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oneal\Google ドライブ\■フェスティバル\■石川県ユースサッカーフェスティバル\2021\大会要項・申込書\4.募集大会\"/>
    </mc:Choice>
  </mc:AlternateContent>
  <xr:revisionPtr revIDLastSave="0" documentId="13_ncr:1_{B2634A5B-46CB-462D-B682-E5E5EA95973B}" xr6:coauthVersionLast="46" xr6:coauthVersionMax="46" xr10:uidLastSave="{00000000-0000-0000-0000-000000000000}"/>
  <bookViews>
    <workbookView xWindow="-120" yWindow="-120" windowWidth="29040" windowHeight="15840" xr2:uid="{F412045E-9F0E-491F-B53C-02E53193ABB7}"/>
  </bookViews>
  <sheets>
    <sheet name="参加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9" i="1" l="1"/>
  <c r="Q20" i="1"/>
  <c r="Q21" i="1"/>
  <c r="Q22" i="1"/>
  <c r="Q23" i="1"/>
  <c r="Q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hashimoto</author>
  </authors>
  <commentList>
    <comment ref="K19" authorId="0" shapeId="0" xr:uid="{49E1D6A8-4F70-4786-91A5-A0D2E11194D6}">
      <text>
        <r>
          <rPr>
            <b/>
            <sz val="9"/>
            <color indexed="81"/>
            <rFont val="MS P ゴシック"/>
            <family val="3"/>
            <charset val="128"/>
          </rPr>
          <t>チェックアウト日は
宿泊人数の記入不要</t>
        </r>
      </text>
    </comment>
    <comment ref="E24" authorId="0" shapeId="0" xr:uid="{673313C2-7C9E-4705-B4D7-E3587DF1576D}">
      <text>
        <r>
          <rPr>
            <b/>
            <sz val="9"/>
            <color indexed="81"/>
            <rFont val="MS P ゴシック"/>
            <family val="3"/>
            <charset val="128"/>
          </rPr>
          <t>初日（移動日）の
弁当有無注意</t>
        </r>
      </text>
    </comment>
    <comment ref="K24" authorId="0" shapeId="0" xr:uid="{19E18631-E12C-4C53-BFD3-8E9D6C7C5E42}">
      <text>
        <r>
          <rPr>
            <b/>
            <sz val="9"/>
            <color indexed="81"/>
            <rFont val="MS P ゴシック"/>
            <family val="3"/>
            <charset val="128"/>
          </rPr>
          <t>最終日のお弁当が必要な場合は記入必須</t>
        </r>
      </text>
    </comment>
  </commentList>
</comments>
</file>

<file path=xl/sharedStrings.xml><?xml version="1.0" encoding="utf-8"?>
<sst xmlns="http://schemas.openxmlformats.org/spreadsheetml/2006/main" count="87" uniqueCount="67">
  <si>
    <t>備　　　　　考</t>
    <rPh sb="0" eb="1">
      <t>ソナエ</t>
    </rPh>
    <rPh sb="6" eb="7">
      <t>コウ</t>
    </rPh>
    <phoneticPr fontId="2"/>
  </si>
  <si>
    <t>交通手段
（プルダウンから選択）</t>
    <rPh sb="0" eb="2">
      <t>コウツウ</t>
    </rPh>
    <rPh sb="2" eb="4">
      <t>シュダン</t>
    </rPh>
    <rPh sb="13" eb="15">
      <t>センタク</t>
    </rPh>
    <phoneticPr fontId="2"/>
  </si>
  <si>
    <t>分頃</t>
    <rPh sb="0" eb="1">
      <t>フン</t>
    </rPh>
    <rPh sb="1" eb="2">
      <t>ゴロ</t>
    </rPh>
    <phoneticPr fontId="2"/>
  </si>
  <si>
    <t>時</t>
    <rPh sb="0" eb="1">
      <t>ジ</t>
    </rPh>
    <phoneticPr fontId="2"/>
  </si>
  <si>
    <t>日</t>
    <rPh sb="0" eb="1">
      <t>ニチ</t>
    </rPh>
    <phoneticPr fontId="2"/>
  </si>
  <si>
    <t>会場出発日・時間・場所</t>
    <rPh sb="0" eb="2">
      <t>カイジョウ</t>
    </rPh>
    <rPh sb="2" eb="4">
      <t>シュッパツ</t>
    </rPh>
    <rPh sb="4" eb="5">
      <t>ヒ</t>
    </rPh>
    <rPh sb="6" eb="8">
      <t>ジカン</t>
    </rPh>
    <rPh sb="9" eb="11">
      <t>バショ</t>
    </rPh>
    <phoneticPr fontId="2"/>
  </si>
  <si>
    <t>会場到着日・時間・場所</t>
    <rPh sb="0" eb="2">
      <t>カイジョウ</t>
    </rPh>
    <rPh sb="2" eb="4">
      <t>トウチャク</t>
    </rPh>
    <rPh sb="4" eb="5">
      <t>ヒ</t>
    </rPh>
    <rPh sb="6" eb="8">
      <t>ジカン</t>
    </rPh>
    <rPh sb="9" eb="11">
      <t>バショ</t>
    </rPh>
    <phoneticPr fontId="2"/>
  </si>
  <si>
    <t>B戦試合希望日</t>
    <rPh sb="1" eb="2">
      <t>セン</t>
    </rPh>
    <rPh sb="2" eb="4">
      <t>シアイ</t>
    </rPh>
    <rPh sb="4" eb="7">
      <t>キボウビ</t>
    </rPh>
    <phoneticPr fontId="2"/>
  </si>
  <si>
    <t>最大</t>
    <rPh sb="0" eb="2">
      <t>サイダイ</t>
    </rPh>
    <phoneticPr fontId="2"/>
  </si>
  <si>
    <t>弁当個数</t>
    <rPh sb="0" eb="2">
      <t>ベントウ</t>
    </rPh>
    <rPh sb="2" eb="4">
      <t>コスウ</t>
    </rPh>
    <phoneticPr fontId="2"/>
  </si>
  <si>
    <t>合計宿泊数</t>
    <rPh sb="0" eb="2">
      <t>ゴウケイ</t>
    </rPh>
    <rPh sb="2" eb="4">
      <t>シュクハク</t>
    </rPh>
    <rPh sb="4" eb="5">
      <t>スウ</t>
    </rPh>
    <phoneticPr fontId="2"/>
  </si>
  <si>
    <t>乗務員</t>
    <rPh sb="0" eb="3">
      <t>ジョウムイン</t>
    </rPh>
    <phoneticPr fontId="2"/>
  </si>
  <si>
    <t>女子マネージャー</t>
    <rPh sb="0" eb="2">
      <t>ジョシ</t>
    </rPh>
    <phoneticPr fontId="2"/>
  </si>
  <si>
    <t>宿泊人数（スタッフ）</t>
    <rPh sb="0" eb="2">
      <t>シュクハク</t>
    </rPh>
    <rPh sb="2" eb="4">
      <t>ニンズウ</t>
    </rPh>
    <phoneticPr fontId="2"/>
  </si>
  <si>
    <t>宿泊人数（生徒人数）</t>
    <rPh sb="0" eb="2">
      <t>シュクハク</t>
    </rPh>
    <rPh sb="2" eb="4">
      <t>ニンズウ</t>
    </rPh>
    <rPh sb="5" eb="7">
      <t>セイト</t>
    </rPh>
    <rPh sb="7" eb="9">
      <t>ニンズウ</t>
    </rPh>
    <phoneticPr fontId="2"/>
  </si>
  <si>
    <t>宿泊希望日</t>
    <rPh sb="0" eb="2">
      <t>シュクハク</t>
    </rPh>
    <rPh sb="2" eb="5">
      <t>キボウビ</t>
    </rPh>
    <phoneticPr fontId="2"/>
  </si>
  <si>
    <t>大会期間中の連絡・試合速報で          使わせていただきます</t>
    <rPh sb="0" eb="2">
      <t>タイカイ</t>
    </rPh>
    <rPh sb="2" eb="5">
      <t>キカンチュウ</t>
    </rPh>
    <rPh sb="6" eb="8">
      <t>レンラク</t>
    </rPh>
    <rPh sb="9" eb="11">
      <t>シアイ</t>
    </rPh>
    <rPh sb="11" eb="13">
      <t>ソクホウ</t>
    </rPh>
    <rPh sb="24" eb="25">
      <t>ツカ</t>
    </rPh>
    <phoneticPr fontId="2"/>
  </si>
  <si>
    <t>ID</t>
    <phoneticPr fontId="2"/>
  </si>
  <si>
    <t>LINE　ID　　　　　　　　　　　　　　　(ある方は必ず）</t>
    <rPh sb="25" eb="26">
      <t>カタ</t>
    </rPh>
    <rPh sb="27" eb="28">
      <t>カナラ</t>
    </rPh>
    <phoneticPr fontId="2"/>
  </si>
  <si>
    <t>携帯番号</t>
    <rPh sb="0" eb="2">
      <t>ケイタイ</t>
    </rPh>
    <rPh sb="2" eb="4">
      <t>バンゴウ</t>
    </rPh>
    <phoneticPr fontId="2"/>
  </si>
  <si>
    <t>連絡担当者</t>
    <rPh sb="0" eb="2">
      <t>レンラク</t>
    </rPh>
    <rPh sb="2" eb="5">
      <t>タントウシャ</t>
    </rPh>
    <phoneticPr fontId="2"/>
  </si>
  <si>
    <t>監督氏名</t>
    <rPh sb="0" eb="2">
      <t>カントク</t>
    </rPh>
    <rPh sb="2" eb="4">
      <t>シメイ</t>
    </rPh>
    <phoneticPr fontId="2"/>
  </si>
  <si>
    <t>チーム所在地</t>
    <rPh sb="3" eb="6">
      <t>ショザイチ</t>
    </rPh>
    <phoneticPr fontId="2"/>
  </si>
  <si>
    <t>ＦＡＸ</t>
    <phoneticPr fontId="2"/>
  </si>
  <si>
    <t>ＴＥＬ（学校・クラブ）</t>
    <rPh sb="4" eb="6">
      <t>ガッコウ</t>
    </rPh>
    <phoneticPr fontId="2"/>
  </si>
  <si>
    <t>都道府県</t>
    <rPh sb="0" eb="4">
      <t>トドウフケン</t>
    </rPh>
    <phoneticPr fontId="2"/>
  </si>
  <si>
    <t>チ　ー　ム　名</t>
    <rPh sb="6" eb="7">
      <t>ナ</t>
    </rPh>
    <phoneticPr fontId="2"/>
  </si>
  <si>
    <t>参加申込書</t>
    <rPh sb="0" eb="2">
      <t>サンカ</t>
    </rPh>
    <rPh sb="2" eb="5">
      <t>モウシコミショ</t>
    </rPh>
    <phoneticPr fontId="2"/>
  </si>
  <si>
    <t>集計枠</t>
    <rPh sb="0" eb="2">
      <t>シュウケイ</t>
    </rPh>
    <rPh sb="2" eb="3">
      <t>ワク</t>
    </rPh>
    <phoneticPr fontId="2"/>
  </si>
  <si>
    <t>引率</t>
    <rPh sb="0" eb="2">
      <t>インソツ</t>
    </rPh>
    <phoneticPr fontId="2"/>
  </si>
  <si>
    <t>選手</t>
    <rPh sb="0" eb="2">
      <t>センシュ</t>
    </rPh>
    <phoneticPr fontId="2"/>
  </si>
  <si>
    <t>女子</t>
    <rPh sb="0" eb="2">
      <t>ジョシ</t>
    </rPh>
    <phoneticPr fontId="2"/>
  </si>
  <si>
    <t>運転手</t>
    <rPh sb="0" eb="3">
      <t>ウンテンシュ</t>
    </rPh>
    <phoneticPr fontId="2"/>
  </si>
  <si>
    <t>合計</t>
    <rPh sb="0" eb="2">
      <t>ゴウケイ</t>
    </rPh>
    <phoneticPr fontId="2"/>
  </si>
  <si>
    <t>弁当</t>
    <rPh sb="0" eb="2">
      <t>ベントウ</t>
    </rPh>
    <phoneticPr fontId="2"/>
  </si>
  <si>
    <t>希望施設がある
場合のみ記載⇒</t>
    <rPh sb="0" eb="2">
      <t>キボウ</t>
    </rPh>
    <rPh sb="2" eb="4">
      <t>シセツ</t>
    </rPh>
    <rPh sb="8" eb="10">
      <t>バアイ</t>
    </rPh>
    <rPh sb="12" eb="14">
      <t>キサイ</t>
    </rPh>
    <phoneticPr fontId="2"/>
  </si>
  <si>
    <t>氏名</t>
    <rPh sb="0" eb="2">
      <t>シメイ</t>
    </rPh>
    <phoneticPr fontId="2"/>
  </si>
  <si>
    <t>メールアドレス</t>
    <phoneticPr fontId="2"/>
  </si>
  <si>
    <t>希望宿舎有無
(プルダウンから選択）</t>
    <rPh sb="0" eb="2">
      <t>キボウ</t>
    </rPh>
    <rPh sb="2" eb="4">
      <t>シュクシャ</t>
    </rPh>
    <rPh sb="4" eb="6">
      <t>ウム</t>
    </rPh>
    <rPh sb="15" eb="17">
      <t>センタク</t>
    </rPh>
    <phoneticPr fontId="2"/>
  </si>
  <si>
    <t>申込先</t>
    <rPh sb="0" eb="2">
      <t>モウシコミ</t>
    </rPh>
    <rPh sb="2" eb="3">
      <t>サキ</t>
    </rPh>
    <phoneticPr fontId="2"/>
  </si>
  <si>
    <t>（メール)　onespo@oneall2013.co.jp</t>
    <phoneticPr fontId="2"/>
  </si>
  <si>
    <t>大会事務局 宛</t>
    <rPh sb="0" eb="2">
      <t>タイカイ</t>
    </rPh>
    <rPh sb="2" eb="5">
      <t>ジムキョク</t>
    </rPh>
    <rPh sb="6" eb="7">
      <t>アテ</t>
    </rPh>
    <phoneticPr fontId="2"/>
  </si>
  <si>
    <t>B戦希望試合数</t>
    <rPh sb="1" eb="2">
      <t>セン</t>
    </rPh>
    <rPh sb="2" eb="4">
      <t>キボウ</t>
    </rPh>
    <rPh sb="4" eb="6">
      <t>シアイ</t>
    </rPh>
    <rPh sb="6" eb="7">
      <t>スウ</t>
    </rPh>
    <phoneticPr fontId="2"/>
  </si>
  <si>
    <t>B戦希望有無
(プルダウンから選択）　　</t>
    <phoneticPr fontId="2"/>
  </si>
  <si>
    <t>会場 or 宿舎
(ﾌﾟﾙﾀﾞｳﾝから選択)</t>
    <rPh sb="0" eb="2">
      <t>カイジョウ</t>
    </rPh>
    <rPh sb="6" eb="8">
      <t>シュクシャ</t>
    </rPh>
    <rPh sb="19" eb="21">
      <t>センタク</t>
    </rPh>
    <phoneticPr fontId="2"/>
  </si>
  <si>
    <t>日</t>
    <rPh sb="0" eb="1">
      <t>ヒ</t>
    </rPh>
    <phoneticPr fontId="2"/>
  </si>
  <si>
    <t>日   　　　　
 (大会初日）</t>
    <rPh sb="0" eb="1">
      <t>ヒ</t>
    </rPh>
    <rPh sb="11" eb="13">
      <t>タイカイ</t>
    </rPh>
    <rPh sb="13" eb="14">
      <t>ハツ</t>
    </rPh>
    <rPh sb="14" eb="15">
      <t>ヒ</t>
    </rPh>
    <phoneticPr fontId="2"/>
  </si>
  <si>
    <t>日
（3日目）</t>
    <rPh sb="0" eb="1">
      <t>ヒ</t>
    </rPh>
    <rPh sb="4" eb="5">
      <t>ヒ</t>
    </rPh>
    <rPh sb="5" eb="6">
      <t>メ</t>
    </rPh>
    <phoneticPr fontId="2"/>
  </si>
  <si>
    <t>日
（最終日）</t>
    <rPh sb="0" eb="1">
      <t>ヒ</t>
    </rPh>
    <rPh sb="3" eb="6">
      <t>サイシュウビ</t>
    </rPh>
    <phoneticPr fontId="2"/>
  </si>
  <si>
    <t>日
（2日目）</t>
    <rPh sb="0" eb="1">
      <t>ヒ</t>
    </rPh>
    <rPh sb="4" eb="5">
      <t>ヒ</t>
    </rPh>
    <rPh sb="5" eb="6">
      <t>メ</t>
    </rPh>
    <phoneticPr fontId="2"/>
  </si>
  <si>
    <t>参加希望大会に
〇を付けてください
複数参加も可能</t>
    <rPh sb="0" eb="2">
      <t>サンカ</t>
    </rPh>
    <rPh sb="2" eb="4">
      <t>キボウ</t>
    </rPh>
    <rPh sb="4" eb="6">
      <t>タイカイ</t>
    </rPh>
    <rPh sb="10" eb="11">
      <t>ツ</t>
    </rPh>
    <rPh sb="18" eb="20">
      <t>フクスウ</t>
    </rPh>
    <rPh sb="20" eb="22">
      <t>サンカ</t>
    </rPh>
    <rPh sb="23" eb="25">
      <t>カノウ</t>
    </rPh>
    <phoneticPr fontId="2"/>
  </si>
  <si>
    <t>サマーキャンプin金沢（前期）</t>
    <rPh sb="9" eb="11">
      <t>カナザワ</t>
    </rPh>
    <rPh sb="12" eb="14">
      <t>ゼンキ</t>
    </rPh>
    <phoneticPr fontId="2"/>
  </si>
  <si>
    <t>サマーキャンプin金沢（後期）</t>
    <rPh sb="9" eb="11">
      <t>カナザワ</t>
    </rPh>
    <rPh sb="12" eb="14">
      <t>コウキ</t>
    </rPh>
    <phoneticPr fontId="2"/>
  </si>
  <si>
    <t>サマーキャンプin和倉（前期）</t>
    <rPh sb="9" eb="11">
      <t>ワクラ</t>
    </rPh>
    <rPh sb="12" eb="14">
      <t>ゼンキ</t>
    </rPh>
    <phoneticPr fontId="2"/>
  </si>
  <si>
    <t>サマーキャンプin和倉（中期）</t>
    <rPh sb="9" eb="11">
      <t>ワクラ</t>
    </rPh>
    <rPh sb="12" eb="14">
      <t>チュウキ</t>
    </rPh>
    <phoneticPr fontId="2"/>
  </si>
  <si>
    <t>サマーキャンプin和倉（後期）</t>
    <rPh sb="9" eb="11">
      <t>ワクラ</t>
    </rPh>
    <rPh sb="12" eb="14">
      <t>コウキ</t>
    </rPh>
    <phoneticPr fontId="2"/>
  </si>
  <si>
    <t>32チーム募集</t>
    <phoneticPr fontId="2"/>
  </si>
  <si>
    <t>第34回　石川県ユースサッカーフェスティバル</t>
    <rPh sb="0" eb="1">
      <t>ダイ</t>
    </rPh>
    <rPh sb="3" eb="4">
      <t>カイ</t>
    </rPh>
    <rPh sb="5" eb="8">
      <t>イシカワケン</t>
    </rPh>
    <phoneticPr fontId="2"/>
  </si>
  <si>
    <t>締切：2021年4月30日</t>
    <rPh sb="0" eb="2">
      <t>シメキリ</t>
    </rPh>
    <rPh sb="7" eb="8">
      <t>ネン</t>
    </rPh>
    <rPh sb="9" eb="10">
      <t>ガツ</t>
    </rPh>
    <rPh sb="12" eb="13">
      <t>ニチ</t>
    </rPh>
    <phoneticPr fontId="2"/>
  </si>
  <si>
    <t>※複数大会申し込みの際は、大会ごとにファイルを分けて頂くようお願い致します。</t>
    <phoneticPr fontId="2"/>
  </si>
  <si>
    <t>7月22日（木）～25日（日）　和倉</t>
    <rPh sb="1" eb="2">
      <t>ガツ</t>
    </rPh>
    <rPh sb="4" eb="5">
      <t>ニチ</t>
    </rPh>
    <rPh sb="6" eb="7">
      <t>モク</t>
    </rPh>
    <rPh sb="11" eb="12">
      <t>ニチ</t>
    </rPh>
    <rPh sb="13" eb="14">
      <t>ニチ</t>
    </rPh>
    <rPh sb="16" eb="18">
      <t>ワクラ</t>
    </rPh>
    <phoneticPr fontId="2"/>
  </si>
  <si>
    <t>7月22日（木）～25日（日）　金沢</t>
    <rPh sb="1" eb="2">
      <t>ガツ</t>
    </rPh>
    <rPh sb="4" eb="5">
      <t>ニチ</t>
    </rPh>
    <rPh sb="6" eb="7">
      <t>モク</t>
    </rPh>
    <rPh sb="11" eb="12">
      <t>ニチ</t>
    </rPh>
    <rPh sb="13" eb="14">
      <t>ニチ</t>
    </rPh>
    <rPh sb="16" eb="18">
      <t>カナザワ</t>
    </rPh>
    <phoneticPr fontId="2"/>
  </si>
  <si>
    <t>24チーム募集</t>
    <phoneticPr fontId="2"/>
  </si>
  <si>
    <t>8月1日（日）  ～4日（水）　 和倉</t>
    <rPh sb="1" eb="2">
      <t>ガツ</t>
    </rPh>
    <rPh sb="3" eb="4">
      <t>ニチ</t>
    </rPh>
    <rPh sb="5" eb="6">
      <t>ニチ</t>
    </rPh>
    <rPh sb="11" eb="12">
      <t>ニチ</t>
    </rPh>
    <rPh sb="13" eb="14">
      <t>スイ</t>
    </rPh>
    <rPh sb="17" eb="19">
      <t>ワクラ</t>
    </rPh>
    <phoneticPr fontId="2"/>
  </si>
  <si>
    <t>8月5日（木）  ～8日（日）　 和倉</t>
    <rPh sb="1" eb="2">
      <t>ガツ</t>
    </rPh>
    <rPh sb="3" eb="4">
      <t>ニチ</t>
    </rPh>
    <rPh sb="5" eb="6">
      <t>モク</t>
    </rPh>
    <rPh sb="11" eb="12">
      <t>ニチ</t>
    </rPh>
    <rPh sb="13" eb="14">
      <t>ニチ</t>
    </rPh>
    <rPh sb="17" eb="19">
      <t>ワクラ</t>
    </rPh>
    <phoneticPr fontId="2"/>
  </si>
  <si>
    <t>40チーム募集</t>
    <phoneticPr fontId="2"/>
  </si>
  <si>
    <t>8月18日（水）～21日（土）　金沢</t>
    <rPh sb="1" eb="2">
      <t>ガツ</t>
    </rPh>
    <rPh sb="4" eb="5">
      <t>ニチ</t>
    </rPh>
    <rPh sb="6" eb="7">
      <t>スイ</t>
    </rPh>
    <rPh sb="11" eb="12">
      <t>ニチ</t>
    </rPh>
    <rPh sb="13" eb="14">
      <t>ド</t>
    </rPh>
    <rPh sb="16" eb="18">
      <t>カナザワ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</si>
</sst>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試合&quot;"/>
    <numFmt numFmtId="177" formatCode="General&quot;人&quot;"/>
    <numFmt numFmtId="178" formatCode="General&quot;個&quot;"/>
  </numFmts>
  <fonts count="22">
    <font>
      <sz val="11"/>
      <name val="ＭＳ Ｐゴシック"/>
      <family val="3"/>
      <charset val="128"/>
    </font>
    <font>
      <sz val="11"/>
      <name val="游ゴシック"/>
      <family val="3"/>
      <charset val="128"/>
      <scheme val="minor"/>
    </font>
    <font>
      <sz val="6"/>
      <name val="ＭＳ Ｐゴシック"/>
      <family val="3"/>
      <charset val="128"/>
    </font>
    <font>
      <sz val="11"/>
      <name val="メイリオ"/>
      <family val="3"/>
      <charset val="128"/>
    </font>
    <font>
      <b/>
      <sz val="12"/>
      <name val="HGP明朝E"/>
      <family val="1"/>
      <charset val="128"/>
    </font>
    <font>
      <sz val="11"/>
      <name val="HGP明朝E"/>
      <family val="1"/>
      <charset val="128"/>
    </font>
    <font>
      <sz val="12"/>
      <name val="HGP明朝E"/>
      <family val="1"/>
      <charset val="128"/>
    </font>
    <font>
      <sz val="9"/>
      <name val="HGP明朝E"/>
      <family val="1"/>
      <charset val="128"/>
    </font>
    <font>
      <sz val="12"/>
      <name val="HGP明朝B"/>
      <family val="1"/>
      <charset val="128"/>
    </font>
    <font>
      <b/>
      <sz val="11"/>
      <name val="HGP明朝E"/>
      <family val="1"/>
      <charset val="128"/>
    </font>
    <font>
      <b/>
      <sz val="14"/>
      <name val="HGP明朝E"/>
      <family val="1"/>
      <charset val="128"/>
    </font>
    <font>
      <sz val="11"/>
      <name val="HGS明朝E"/>
      <family val="1"/>
      <charset val="128"/>
    </font>
    <font>
      <b/>
      <sz val="18"/>
      <name val="HGS明朝E"/>
      <family val="1"/>
      <charset val="128"/>
    </font>
    <font>
      <b/>
      <sz val="20"/>
      <name val="HGS明朝E"/>
      <family val="1"/>
      <charset val="128"/>
    </font>
    <font>
      <b/>
      <sz val="16"/>
      <name val="HGS明朝E"/>
      <family val="1"/>
      <charset val="128"/>
    </font>
    <font>
      <sz val="11"/>
      <name val="HGｺﾞｼｯｸE"/>
      <family val="3"/>
      <charset val="128"/>
    </font>
    <font>
      <sz val="12"/>
      <name val="HGPMinchoE"/>
      <family val="1"/>
      <charset val="128"/>
    </font>
    <font>
      <sz val="10"/>
      <name val="HGPMinchoE"/>
      <family val="1"/>
      <charset val="128"/>
    </font>
    <font>
      <b/>
      <sz val="12"/>
      <name val="HGSMinchoE"/>
      <family val="1"/>
      <charset val="128"/>
    </font>
    <font>
      <b/>
      <sz val="9"/>
      <color indexed="81"/>
      <name val="MS P ゴシック"/>
      <family val="3"/>
      <charset val="128"/>
    </font>
    <font>
      <b/>
      <sz val="16"/>
      <color rgb="FFFF0000"/>
      <name val="HGS明朝E"/>
      <family val="1"/>
      <charset val="128"/>
    </font>
    <font>
      <sz val="11"/>
      <name val="HGPMinchoE"/>
      <family val="1"/>
      <charset val="128"/>
    </font>
  </fonts>
  <fills count="3">
    <fill>
      <patternFill patternType="none"/>
    </fill>
    <fill>
      <patternFill patternType="gray125"/>
    </fill>
    <fill>
      <patternFill patternType="solid">
        <fgColor theme="0" tint="-4.9989318521683403E-2"/>
        <bgColor indexed="64"/>
      </patternFill>
    </fill>
  </fills>
  <borders count="11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style="thin">
        <color indexed="64"/>
      </top>
      <bottom style="hair">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hair">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right style="hair">
        <color indexed="64"/>
      </right>
      <top/>
      <bottom/>
      <diagonal/>
    </border>
    <border>
      <left style="hair">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medium">
        <color indexed="64"/>
      </top>
      <bottom/>
      <diagonal/>
    </border>
    <border>
      <left style="hair">
        <color indexed="64"/>
      </left>
      <right/>
      <top style="hair">
        <color indexed="64"/>
      </top>
      <bottom style="thin">
        <color indexed="64"/>
      </bottom>
      <diagonal/>
    </border>
    <border>
      <left style="hair">
        <color indexed="64"/>
      </left>
      <right/>
      <top style="medium">
        <color indexed="64"/>
      </top>
      <bottom style="hair">
        <color indexed="64"/>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s>
  <cellStyleXfs count="1">
    <xf numFmtId="0" fontId="0" fillId="0" borderId="0">
      <alignment vertical="center"/>
    </xf>
  </cellStyleXfs>
  <cellXfs count="204">
    <xf numFmtId="0" fontId="0" fillId="0" borderId="0" xfId="0">
      <alignment vertical="center"/>
    </xf>
    <xf numFmtId="0" fontId="1" fillId="0" borderId="0" xfId="0" applyFont="1">
      <alignment vertical="center"/>
    </xf>
    <xf numFmtId="0" fontId="3" fillId="0" borderId="0" xfId="0" applyFont="1">
      <alignment vertical="center"/>
    </xf>
    <xf numFmtId="0" fontId="11" fillId="0" borderId="0" xfId="0" applyFont="1">
      <alignment vertical="center"/>
    </xf>
    <xf numFmtId="0" fontId="12" fillId="0" borderId="0" xfId="0" applyFont="1" applyAlignment="1">
      <alignment horizontal="center" vertical="center"/>
    </xf>
    <xf numFmtId="0" fontId="15" fillId="0" borderId="39" xfId="0" applyFont="1" applyBorder="1" applyAlignment="1">
      <alignment horizontal="center" vertical="center"/>
    </xf>
    <xf numFmtId="177" fontId="15" fillId="0" borderId="39" xfId="0" applyNumberFormat="1" applyFont="1" applyBorder="1" applyAlignment="1">
      <alignment horizontal="center" vertical="center"/>
    </xf>
    <xf numFmtId="0" fontId="15" fillId="0" borderId="39" xfId="0" applyFont="1" applyFill="1" applyBorder="1" applyAlignment="1">
      <alignment horizontal="center" vertical="center"/>
    </xf>
    <xf numFmtId="177" fontId="15" fillId="0" borderId="39" xfId="0" applyNumberFormat="1" applyFont="1" applyFill="1" applyBorder="1" applyAlignment="1">
      <alignment horizontal="center" vertical="center"/>
    </xf>
    <xf numFmtId="0" fontId="5" fillId="0" borderId="68" xfId="0" applyFont="1" applyFill="1" applyBorder="1" applyAlignment="1">
      <alignment horizontal="left" vertical="center"/>
    </xf>
    <xf numFmtId="0" fontId="6" fillId="0" borderId="68" xfId="0" applyFont="1" applyFill="1" applyBorder="1" applyAlignment="1">
      <alignment horizontal="center" vertical="center"/>
    </xf>
    <xf numFmtId="0" fontId="5" fillId="0" borderId="68" xfId="0" applyFont="1" applyFill="1" applyBorder="1">
      <alignment vertical="center"/>
    </xf>
    <xf numFmtId="49" fontId="6" fillId="0" borderId="68" xfId="0" quotePrefix="1" applyNumberFormat="1" applyFont="1" applyFill="1" applyBorder="1" applyAlignment="1">
      <alignment horizontal="center" vertical="center"/>
    </xf>
    <xf numFmtId="0" fontId="5" fillId="0" borderId="69" xfId="0" applyFont="1" applyFill="1" applyBorder="1">
      <alignment vertical="center"/>
    </xf>
    <xf numFmtId="0" fontId="5" fillId="0" borderId="10" xfId="0" applyFont="1" applyFill="1" applyBorder="1">
      <alignment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5" fillId="0" borderId="28" xfId="0" applyFont="1" applyFill="1" applyBorder="1">
      <alignment vertical="center"/>
    </xf>
    <xf numFmtId="0" fontId="5" fillId="2" borderId="80" xfId="0" applyFont="1" applyFill="1" applyBorder="1" applyAlignment="1">
      <alignment horizontal="center" vertical="center"/>
    </xf>
    <xf numFmtId="0" fontId="5" fillId="2" borderId="81" xfId="0" applyFont="1" applyFill="1" applyBorder="1" applyAlignment="1">
      <alignment horizontal="center" vertical="center"/>
    </xf>
    <xf numFmtId="0" fontId="16" fillId="2" borderId="3" xfId="0" applyFont="1" applyFill="1" applyBorder="1" applyAlignment="1">
      <alignment horizontal="center" vertical="center" shrinkToFit="1"/>
    </xf>
    <xf numFmtId="0" fontId="3" fillId="0" borderId="0" xfId="0" applyFont="1" applyAlignment="1">
      <alignment horizontal="center" vertical="center"/>
    </xf>
    <xf numFmtId="0" fontId="12" fillId="0" borderId="0" xfId="0" applyFont="1" applyAlignment="1">
      <alignment horizontal="center" vertical="center"/>
    </xf>
    <xf numFmtId="0" fontId="16" fillId="0" borderId="113" xfId="0" applyFont="1" applyFill="1" applyBorder="1" applyAlignment="1">
      <alignment horizontal="center" vertical="center" shrinkToFit="1"/>
    </xf>
    <xf numFmtId="0" fontId="16" fillId="0" borderId="103" xfId="0" applyFont="1" applyFill="1" applyBorder="1" applyAlignment="1">
      <alignment horizontal="center" vertical="center" shrinkToFit="1"/>
    </xf>
    <xf numFmtId="0" fontId="16" fillId="0" borderId="49" xfId="0" applyFont="1" applyFill="1" applyBorder="1" applyAlignment="1">
      <alignment horizontal="center" vertical="center" shrinkToFit="1"/>
    </xf>
    <xf numFmtId="0" fontId="21" fillId="0" borderId="87" xfId="0" applyFont="1" applyBorder="1" applyAlignment="1">
      <alignment horizontal="left" vertical="center" shrinkToFit="1"/>
    </xf>
    <xf numFmtId="0" fontId="21" fillId="0" borderId="101" xfId="0" applyFont="1" applyBorder="1" applyAlignment="1">
      <alignment horizontal="left" vertical="center" shrinkToFit="1"/>
    </xf>
    <xf numFmtId="0" fontId="21" fillId="0" borderId="43" xfId="0" applyFont="1" applyBorder="1" applyAlignment="1">
      <alignment horizontal="left" vertical="center" shrinkToFit="1"/>
    </xf>
    <xf numFmtId="0" fontId="21" fillId="0" borderId="15" xfId="0" applyFont="1" applyBorder="1" applyAlignment="1">
      <alignment horizontal="left" vertical="center" shrinkToFit="1"/>
    </xf>
    <xf numFmtId="0" fontId="5" fillId="2" borderId="76"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4" xfId="0" applyFont="1" applyFill="1" applyBorder="1" applyAlignment="1">
      <alignment horizontal="center" vertical="center" wrapText="1"/>
    </xf>
    <xf numFmtId="0" fontId="5" fillId="2" borderId="102"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03" xfId="0" applyFont="1" applyFill="1" applyBorder="1" applyAlignment="1">
      <alignment horizontal="center" vertical="center"/>
    </xf>
    <xf numFmtId="0" fontId="5" fillId="2" borderId="104" xfId="0" applyFont="1" applyFill="1" applyBorder="1" applyAlignment="1">
      <alignment horizontal="center" vertical="center"/>
    </xf>
    <xf numFmtId="58" fontId="20" fillId="0" borderId="0" xfId="0" applyNumberFormat="1" applyFont="1" applyAlignment="1">
      <alignment horizontal="center"/>
    </xf>
    <xf numFmtId="0" fontId="6" fillId="0" borderId="16"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4" xfId="0" applyFont="1" applyBorder="1" applyAlignment="1">
      <alignment horizontal="center" vertical="center" shrinkToFit="1"/>
    </xf>
    <xf numFmtId="0" fontId="4" fillId="0" borderId="100" xfId="0" applyFont="1" applyBorder="1" applyAlignment="1">
      <alignment horizontal="left" vertical="center" indent="4"/>
    </xf>
    <xf numFmtId="0" fontId="4" fillId="0" borderId="101" xfId="0" applyFont="1" applyBorder="1" applyAlignment="1">
      <alignment horizontal="left" vertical="center" indent="4"/>
    </xf>
    <xf numFmtId="0" fontId="4" fillId="0" borderId="88" xfId="0" applyFont="1" applyBorder="1" applyAlignment="1">
      <alignment horizontal="left" vertical="center" indent="4"/>
    </xf>
    <xf numFmtId="0" fontId="18" fillId="2" borderId="94" xfId="0" applyFont="1" applyFill="1" applyBorder="1" applyAlignment="1">
      <alignment horizontal="center" vertical="center"/>
    </xf>
    <xf numFmtId="0" fontId="18" fillId="2" borderId="102" xfId="0" applyFont="1" applyFill="1" applyBorder="1" applyAlignment="1">
      <alignment horizontal="center" vertical="center"/>
    </xf>
    <xf numFmtId="0" fontId="18" fillId="2" borderId="99"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xf>
    <xf numFmtId="0" fontId="6" fillId="0" borderId="67" xfId="0" applyFont="1" applyBorder="1" applyAlignment="1">
      <alignment horizontal="left" vertical="center" shrinkToFit="1"/>
    </xf>
    <xf numFmtId="0" fontId="6" fillId="0" borderId="68" xfId="0" applyFont="1" applyBorder="1" applyAlignment="1">
      <alignment horizontal="left" vertical="center" shrinkToFit="1"/>
    </xf>
    <xf numFmtId="0" fontId="6" fillId="0" borderId="70" xfId="0" applyFont="1" applyBorder="1" applyAlignment="1">
      <alignment horizontal="left" vertical="center" shrinkToFit="1"/>
    </xf>
    <xf numFmtId="0" fontId="5" fillId="2" borderId="38"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6" fillId="0" borderId="16"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4" xfId="0" applyFont="1" applyBorder="1" applyAlignment="1">
      <alignment horizontal="left" vertical="center" shrinkToFit="1"/>
    </xf>
    <xf numFmtId="176" fontId="5" fillId="0" borderId="5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7" xfId="0" applyFont="1" applyFill="1" applyBorder="1" applyAlignment="1">
      <alignment horizontal="center" vertical="center" wrapText="1"/>
    </xf>
    <xf numFmtId="0" fontId="5" fillId="2" borderId="26"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63" xfId="0" applyFont="1" applyFill="1" applyBorder="1" applyAlignment="1">
      <alignment horizontal="center" vertical="center"/>
    </xf>
    <xf numFmtId="176" fontId="5" fillId="0" borderId="3" xfId="0" applyNumberFormat="1" applyFont="1" applyFill="1" applyBorder="1" applyAlignment="1">
      <alignment horizontal="center" vertical="center" wrapText="1"/>
    </xf>
    <xf numFmtId="176" fontId="5" fillId="0" borderId="64" xfId="0" applyNumberFormat="1"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5" xfId="0" applyFont="1" applyFill="1" applyBorder="1" applyAlignment="1">
      <alignment horizontal="center" vertical="center"/>
    </xf>
    <xf numFmtId="0" fontId="5" fillId="2" borderId="89" xfId="0" applyFont="1" applyFill="1" applyBorder="1" applyAlignment="1">
      <alignment horizontal="center" vertical="center"/>
    </xf>
    <xf numFmtId="0" fontId="5" fillId="2" borderId="90" xfId="0" applyFont="1" applyFill="1" applyBorder="1" applyAlignment="1">
      <alignment horizontal="center" vertical="center"/>
    </xf>
    <xf numFmtId="178" fontId="5" fillId="0" borderId="91" xfId="0" applyNumberFormat="1" applyFont="1" applyFill="1" applyBorder="1" applyAlignment="1">
      <alignment horizontal="center" vertical="center" shrinkToFit="1"/>
    </xf>
    <xf numFmtId="178" fontId="5" fillId="0" borderId="92" xfId="0" applyNumberFormat="1" applyFont="1" applyFill="1" applyBorder="1" applyAlignment="1">
      <alignment horizontal="center" vertical="center" shrinkToFit="1"/>
    </xf>
    <xf numFmtId="178" fontId="5" fillId="0" borderId="93" xfId="0" applyNumberFormat="1" applyFont="1" applyFill="1" applyBorder="1" applyAlignment="1">
      <alignment horizontal="center" vertical="center" shrinkToFit="1"/>
    </xf>
    <xf numFmtId="178" fontId="5" fillId="0" borderId="98" xfId="0" applyNumberFormat="1" applyFont="1" applyFill="1" applyBorder="1" applyAlignment="1">
      <alignment horizontal="center" vertical="center" shrinkToFit="1"/>
    </xf>
    <xf numFmtId="178" fontId="5" fillId="0" borderId="97" xfId="0" applyNumberFormat="1" applyFont="1" applyFill="1" applyBorder="1" applyAlignment="1">
      <alignment horizontal="center" vertical="center" shrinkToFit="1"/>
    </xf>
    <xf numFmtId="178" fontId="5" fillId="0" borderId="105" xfId="0" applyNumberFormat="1" applyFont="1" applyFill="1" applyBorder="1" applyAlignment="1">
      <alignment horizontal="center" vertical="center" shrinkToFit="1"/>
    </xf>
    <xf numFmtId="178" fontId="5" fillId="0" borderId="106" xfId="0" applyNumberFormat="1" applyFont="1" applyFill="1" applyBorder="1" applyAlignment="1">
      <alignment horizontal="center" vertical="center" shrinkToFit="1"/>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3" fillId="0" borderId="107" xfId="0" applyFont="1" applyFill="1" applyBorder="1" applyAlignment="1">
      <alignment horizontal="center" vertical="center"/>
    </xf>
    <xf numFmtId="0" fontId="3" fillId="0" borderId="108" xfId="0" applyFont="1" applyFill="1" applyBorder="1" applyAlignment="1">
      <alignment horizontal="center" vertical="center"/>
    </xf>
    <xf numFmtId="0" fontId="5" fillId="2" borderId="95" xfId="0" applyFont="1" applyFill="1" applyBorder="1" applyAlignment="1">
      <alignment horizontal="center" vertical="center" wrapText="1"/>
    </xf>
    <xf numFmtId="177" fontId="5" fillId="0" borderId="96" xfId="0" applyNumberFormat="1" applyFont="1" applyFill="1" applyBorder="1" applyAlignment="1">
      <alignment horizontal="center" vertical="center" wrapText="1"/>
    </xf>
    <xf numFmtId="177" fontId="5" fillId="0" borderId="97" xfId="0" applyNumberFormat="1" applyFont="1" applyFill="1" applyBorder="1" applyAlignment="1">
      <alignment horizontal="center" vertical="center" wrapText="1"/>
    </xf>
    <xf numFmtId="177" fontId="5" fillId="0" borderId="98" xfId="0" applyNumberFormat="1" applyFont="1" applyFill="1" applyBorder="1" applyAlignment="1">
      <alignment horizontal="center" vertical="center" wrapText="1"/>
    </xf>
    <xf numFmtId="177" fontId="5" fillId="0" borderId="99"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shrinkToFit="1"/>
    </xf>
    <xf numFmtId="0" fontId="16" fillId="2" borderId="4" xfId="0" applyFont="1" applyFill="1" applyBorder="1" applyAlignment="1">
      <alignment horizontal="center" vertical="center" wrapText="1" shrinkToFit="1"/>
    </xf>
    <xf numFmtId="0" fontId="8" fillId="0" borderId="50" xfId="0" applyFont="1" applyBorder="1" applyAlignment="1">
      <alignment horizontal="center" vertical="center" shrinkToFit="1"/>
    </xf>
    <xf numFmtId="0" fontId="8" fillId="0" borderId="2" xfId="0" applyFont="1" applyBorder="1" applyAlignment="1">
      <alignment horizontal="center" vertical="center" shrinkToFit="1"/>
    </xf>
    <xf numFmtId="0" fontId="17" fillId="0" borderId="5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5" fillId="2" borderId="32" xfId="0" applyFont="1" applyFill="1" applyBorder="1" applyAlignment="1">
      <alignment horizontal="center" vertical="center"/>
    </xf>
    <xf numFmtId="0" fontId="5" fillId="2" borderId="31" xfId="0" applyFont="1" applyFill="1" applyBorder="1" applyAlignment="1">
      <alignment horizontal="center" vertical="center"/>
    </xf>
    <xf numFmtId="0" fontId="16" fillId="2" borderId="76" xfId="0" applyFont="1" applyFill="1" applyBorder="1" applyAlignment="1">
      <alignment horizontal="center" vertical="center" wrapText="1" shrinkToFit="1"/>
    </xf>
    <xf numFmtId="0" fontId="16" fillId="2" borderId="112" xfId="0" applyFont="1" applyFill="1" applyBorder="1" applyAlignment="1">
      <alignment horizontal="center" vertical="center" wrapText="1" shrinkToFit="1"/>
    </xf>
    <xf numFmtId="0" fontId="16" fillId="2" borderId="13" xfId="0" applyFont="1" applyFill="1" applyBorder="1" applyAlignment="1">
      <alignment horizontal="center" vertical="center" wrapText="1" shrinkToFit="1"/>
    </xf>
    <xf numFmtId="0" fontId="16" fillId="2" borderId="51" xfId="0" applyFont="1" applyFill="1" applyBorder="1" applyAlignment="1">
      <alignment horizontal="center" vertical="center" wrapText="1" shrinkToFit="1"/>
    </xf>
    <xf numFmtId="0" fontId="16" fillId="2" borderId="1" xfId="0" applyFont="1" applyFill="1" applyBorder="1" applyAlignment="1">
      <alignment horizontal="center" vertical="center" wrapText="1" shrinkToFit="1"/>
    </xf>
    <xf numFmtId="0" fontId="17" fillId="0" borderId="1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01" xfId="0" applyFont="1" applyFill="1" applyBorder="1" applyAlignment="1">
      <alignment horizontal="center" vertical="center" wrapText="1"/>
    </xf>
    <xf numFmtId="0" fontId="17" fillId="0" borderId="88"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45" xfId="0" applyFont="1" applyFill="1" applyBorder="1" applyAlignment="1">
      <alignment horizontal="center" vertical="center"/>
    </xf>
    <xf numFmtId="0" fontId="5" fillId="0" borderId="43"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2" borderId="21"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4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25" xfId="0" applyFont="1" applyFill="1" applyBorder="1" applyAlignment="1">
      <alignment horizontal="center" vertical="center"/>
    </xf>
    <xf numFmtId="0" fontId="5" fillId="0" borderId="18" xfId="0" applyFont="1" applyBorder="1" applyAlignment="1">
      <alignment horizontal="left" vertical="center"/>
    </xf>
    <xf numFmtId="0" fontId="5" fillId="0" borderId="17" xfId="0" applyFont="1" applyBorder="1" applyAlignment="1">
      <alignment horizontal="left"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0" borderId="0" xfId="0" applyFont="1" applyAlignment="1">
      <alignment horizontal="left" vertical="center"/>
    </xf>
    <xf numFmtId="0" fontId="5" fillId="0" borderId="51" xfId="0" applyFont="1" applyBorder="1" applyAlignment="1">
      <alignment horizontal="left" vertical="center"/>
    </xf>
    <xf numFmtId="0" fontId="5" fillId="0" borderId="18" xfId="0" applyFont="1" applyBorder="1" applyAlignment="1">
      <alignment horizontal="center" vertical="center"/>
    </xf>
    <xf numFmtId="0" fontId="5" fillId="0" borderId="25" xfId="0" applyFont="1" applyBorder="1" applyAlignment="1">
      <alignment horizontal="center" vertical="center"/>
    </xf>
    <xf numFmtId="0" fontId="5" fillId="0" borderId="6" xfId="0" applyFont="1" applyBorder="1" applyAlignment="1">
      <alignment horizontal="center" vertical="center"/>
    </xf>
    <xf numFmtId="0" fontId="5" fillId="0" borderId="79" xfId="0" applyFont="1" applyBorder="1" applyAlignment="1">
      <alignment horizontal="center" vertical="center"/>
    </xf>
    <xf numFmtId="0" fontId="6" fillId="0" borderId="19"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7" xfId="0" applyFont="1" applyBorder="1" applyAlignment="1">
      <alignment horizontal="center" vertical="center" shrinkToFit="1"/>
    </xf>
    <xf numFmtId="0" fontId="14" fillId="0" borderId="2" xfId="0" applyFont="1" applyBorder="1" applyAlignment="1">
      <alignment horizontal="center" wrapText="1"/>
    </xf>
    <xf numFmtId="0" fontId="14" fillId="0" borderId="0" xfId="0" applyFont="1" applyBorder="1" applyAlignment="1">
      <alignment horizontal="center"/>
    </xf>
    <xf numFmtId="0" fontId="5" fillId="2" borderId="58" xfId="0" applyFont="1" applyFill="1" applyBorder="1" applyAlignment="1">
      <alignment horizontal="center" vertical="center"/>
    </xf>
    <xf numFmtId="0" fontId="5" fillId="2" borderId="57" xfId="0" applyFont="1" applyFill="1" applyBorder="1" applyAlignment="1">
      <alignment horizontal="center" vertical="center"/>
    </xf>
    <xf numFmtId="0" fontId="5" fillId="0" borderId="19" xfId="0" applyFont="1" applyBorder="1" applyAlignment="1">
      <alignment horizontal="left" vertical="center"/>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52" xfId="0" applyFont="1" applyFill="1" applyBorder="1" applyAlignment="1">
      <alignment horizontal="center" vertical="center"/>
    </xf>
    <xf numFmtId="0" fontId="12" fillId="0" borderId="0" xfId="0" applyFont="1" applyAlignment="1">
      <alignment horizontal="center" vertical="center"/>
    </xf>
    <xf numFmtId="0" fontId="12" fillId="0" borderId="2" xfId="0" applyFont="1" applyBorder="1" applyAlignment="1">
      <alignment horizontal="center" vertical="center"/>
    </xf>
    <xf numFmtId="0" fontId="13" fillId="0" borderId="0" xfId="0" applyFont="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8" xfId="0" applyFont="1" applyBorder="1" applyAlignment="1">
      <alignment horizontal="center" vertical="center"/>
    </xf>
    <xf numFmtId="0" fontId="5" fillId="2" borderId="82"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5" fillId="0" borderId="75"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7" fillId="2" borderId="59" xfId="0" applyFont="1" applyFill="1" applyBorder="1" applyAlignment="1">
      <alignment horizontal="center" vertical="center" wrapText="1"/>
    </xf>
    <xf numFmtId="0" fontId="7" fillId="2" borderId="109"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7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7" fillId="2" borderId="110" xfId="0" applyFont="1" applyFill="1" applyBorder="1" applyAlignment="1">
      <alignment horizontal="center" vertical="center" wrapText="1"/>
    </xf>
    <xf numFmtId="0" fontId="7" fillId="2" borderId="28" xfId="0" applyFont="1" applyFill="1" applyBorder="1" applyAlignment="1">
      <alignment horizontal="center" vertical="center"/>
    </xf>
    <xf numFmtId="177" fontId="5" fillId="0" borderId="44" xfId="0" applyNumberFormat="1" applyFont="1" applyBorder="1" applyAlignment="1">
      <alignment horizontal="center" vertical="center"/>
    </xf>
    <xf numFmtId="177" fontId="5" fillId="0" borderId="43" xfId="0" applyNumberFormat="1" applyFont="1" applyBorder="1">
      <alignment vertical="center"/>
    </xf>
    <xf numFmtId="177" fontId="5" fillId="0" borderId="14" xfId="0" applyNumberFormat="1" applyFont="1" applyBorder="1">
      <alignment vertical="center"/>
    </xf>
    <xf numFmtId="177" fontId="5" fillId="0" borderId="85" xfId="0" applyNumberFormat="1" applyFont="1" applyBorder="1" applyAlignment="1">
      <alignment horizontal="center" vertical="center"/>
    </xf>
    <xf numFmtId="177" fontId="5" fillId="0" borderId="86" xfId="0" applyNumberFormat="1" applyFont="1" applyBorder="1" applyAlignment="1">
      <alignment horizontal="center" vertical="center"/>
    </xf>
    <xf numFmtId="177" fontId="5" fillId="0" borderId="45" xfId="0" applyNumberFormat="1" applyFont="1" applyBorder="1" applyAlignment="1">
      <alignment horizontal="center" vertical="center"/>
    </xf>
    <xf numFmtId="177" fontId="5" fillId="0" borderId="87" xfId="0" applyNumberFormat="1" applyFont="1" applyBorder="1">
      <alignment vertical="center"/>
    </xf>
    <xf numFmtId="177" fontId="5" fillId="0" borderId="88" xfId="0" applyNumberFormat="1" applyFont="1" applyBorder="1">
      <alignment vertical="center"/>
    </xf>
    <xf numFmtId="0" fontId="5" fillId="2" borderId="47"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83"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5" fillId="2" borderId="49" xfId="0" applyFont="1" applyFill="1" applyBorder="1" applyAlignment="1">
      <alignment horizontal="center" vertical="center"/>
    </xf>
    <xf numFmtId="0" fontId="5" fillId="2" borderId="48" xfId="0" applyFont="1" applyFill="1" applyBorder="1" applyAlignment="1">
      <alignment horizontal="center" vertical="center"/>
    </xf>
    <xf numFmtId="0" fontId="21" fillId="2" borderId="94" xfId="0" applyFont="1" applyFill="1" applyBorder="1" applyAlignment="1">
      <alignment horizontal="center" vertical="center" shrinkToFit="1"/>
    </xf>
    <xf numFmtId="0" fontId="21" fillId="2" borderId="102" xfId="0" applyFont="1" applyFill="1" applyBorder="1" applyAlignment="1">
      <alignment horizontal="center" vertical="center" shrinkToFit="1"/>
    </xf>
    <xf numFmtId="0" fontId="21" fillId="2" borderId="99" xfId="0" applyFont="1" applyFill="1" applyBorder="1" applyAlignment="1">
      <alignment horizontal="center" vertical="center" shrinkToFit="1"/>
    </xf>
    <xf numFmtId="0" fontId="21" fillId="0" borderId="111" xfId="0" applyFont="1" applyBorder="1" applyAlignment="1">
      <alignment horizontal="left" vertical="center" shrinkToFit="1"/>
    </xf>
    <xf numFmtId="0" fontId="21" fillId="0" borderId="68" xfId="0" applyFont="1" applyBorder="1" applyAlignment="1">
      <alignment horizontal="left" vertical="center" shrinkToFit="1"/>
    </xf>
    <xf numFmtId="0" fontId="17" fillId="0" borderId="68" xfId="0" applyFont="1" applyFill="1" applyBorder="1" applyAlignment="1">
      <alignment horizontal="center" vertical="center" wrapText="1"/>
    </xf>
    <xf numFmtId="0" fontId="17" fillId="0" borderId="70" xfId="0" applyFont="1" applyFill="1" applyBorder="1" applyAlignment="1">
      <alignment horizontal="center" vertical="center" wrapText="1"/>
    </xf>
    <xf numFmtId="0" fontId="16" fillId="0" borderId="62"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9F5C8-6DDA-490D-AD44-F2ABF0AD623B}">
  <sheetPr codeName="Sheet1">
    <pageSetUpPr fitToPage="1"/>
  </sheetPr>
  <dimension ref="A1:U39"/>
  <sheetViews>
    <sheetView showGridLines="0" tabSelected="1" workbookViewId="0">
      <selection activeCell="U8" sqref="U8"/>
    </sheetView>
  </sheetViews>
  <sheetFormatPr defaultColWidth="8.5" defaultRowHeight="18.75"/>
  <cols>
    <col min="1" max="2" width="11.25" style="1" customWidth="1"/>
    <col min="3" max="14" width="6.375" style="1" customWidth="1"/>
    <col min="15" max="15" width="8.5" style="1"/>
    <col min="16" max="18" width="0" style="1" hidden="1" customWidth="1"/>
    <col min="19" max="16384" width="8.5" style="1"/>
  </cols>
  <sheetData>
    <row r="1" spans="1:16" ht="34.5" customHeight="1" thickBot="1">
      <c r="A1" s="146" t="s">
        <v>41</v>
      </c>
      <c r="B1" s="146"/>
      <c r="C1" s="146"/>
      <c r="D1" s="146"/>
      <c r="E1" s="146"/>
      <c r="F1" s="147"/>
      <c r="G1" s="147"/>
      <c r="H1" s="147"/>
      <c r="I1" s="147"/>
      <c r="J1" s="42" t="s">
        <v>58</v>
      </c>
      <c r="K1" s="42"/>
      <c r="L1" s="42"/>
      <c r="M1" s="42"/>
      <c r="N1" s="42"/>
    </row>
    <row r="2" spans="1:16" ht="34.5" customHeight="1">
      <c r="A2" s="160" t="s">
        <v>57</v>
      </c>
      <c r="B2" s="160"/>
      <c r="C2" s="160"/>
      <c r="D2" s="160"/>
      <c r="E2" s="160"/>
      <c r="F2" s="160"/>
      <c r="G2" s="160"/>
      <c r="H2" s="160"/>
      <c r="I2" s="160"/>
      <c r="J2" s="160"/>
      <c r="K2" s="160"/>
      <c r="L2" s="160"/>
      <c r="M2" s="160"/>
      <c r="N2" s="160"/>
    </row>
    <row r="3" spans="1:16" ht="14.25" customHeight="1">
      <c r="A3" s="3"/>
      <c r="B3" s="3"/>
      <c r="C3" s="4"/>
      <c r="D3" s="4"/>
      <c r="E3" s="158" t="s">
        <v>27</v>
      </c>
      <c r="F3" s="158"/>
      <c r="G3" s="158"/>
      <c r="H3" s="158"/>
      <c r="I3" s="158"/>
      <c r="J3" s="3"/>
      <c r="K3" s="3"/>
      <c r="L3" s="3"/>
      <c r="M3" s="3"/>
      <c r="N3" s="3"/>
    </row>
    <row r="4" spans="1:16" ht="14.25" customHeight="1" thickBot="1">
      <c r="A4" s="3"/>
      <c r="B4" s="3"/>
      <c r="C4" s="22"/>
      <c r="D4" s="22"/>
      <c r="E4" s="159"/>
      <c r="F4" s="159"/>
      <c r="G4" s="159"/>
      <c r="H4" s="159"/>
      <c r="I4" s="159"/>
      <c r="J4" s="3"/>
      <c r="K4" s="3"/>
      <c r="L4" s="3"/>
      <c r="M4" s="3"/>
      <c r="N4" s="3"/>
    </row>
    <row r="5" spans="1:16" ht="30" customHeight="1">
      <c r="A5" s="148" t="s">
        <v>26</v>
      </c>
      <c r="B5" s="149"/>
      <c r="C5" s="153"/>
      <c r="D5" s="154"/>
      <c r="E5" s="154"/>
      <c r="F5" s="154"/>
      <c r="G5" s="154"/>
      <c r="H5" s="154"/>
      <c r="I5" s="154"/>
      <c r="J5" s="151" t="s">
        <v>25</v>
      </c>
      <c r="K5" s="152"/>
      <c r="L5" s="155"/>
      <c r="M5" s="156"/>
      <c r="N5" s="157"/>
    </row>
    <row r="6" spans="1:16" ht="30" customHeight="1">
      <c r="A6" s="129" t="s">
        <v>24</v>
      </c>
      <c r="B6" s="130"/>
      <c r="C6" s="150"/>
      <c r="D6" s="133"/>
      <c r="E6" s="133"/>
      <c r="F6" s="133"/>
      <c r="G6" s="133"/>
      <c r="H6" s="131" t="s">
        <v>23</v>
      </c>
      <c r="I6" s="132"/>
      <c r="J6" s="133"/>
      <c r="K6" s="133"/>
      <c r="L6" s="133"/>
      <c r="M6" s="133"/>
      <c r="N6" s="134"/>
    </row>
    <row r="7" spans="1:16" customFormat="1" ht="30" customHeight="1">
      <c r="A7" s="127" t="s">
        <v>22</v>
      </c>
      <c r="B7" s="128"/>
      <c r="C7" s="143"/>
      <c r="D7" s="144"/>
      <c r="E7" s="144"/>
      <c r="F7" s="144"/>
      <c r="G7" s="144"/>
      <c r="H7" s="144"/>
      <c r="I7" s="144"/>
      <c r="J7" s="144"/>
      <c r="K7" s="144"/>
      <c r="L7" s="144"/>
      <c r="M7" s="144"/>
      <c r="N7" s="145"/>
      <c r="O7" s="1"/>
      <c r="P7" s="1"/>
    </row>
    <row r="8" spans="1:16" ht="30" customHeight="1">
      <c r="A8" s="129" t="s">
        <v>21</v>
      </c>
      <c r="B8" s="130"/>
      <c r="C8" s="18" t="s">
        <v>36</v>
      </c>
      <c r="D8" s="139"/>
      <c r="E8" s="139"/>
      <c r="F8" s="139"/>
      <c r="G8" s="140"/>
      <c r="H8" s="131" t="s">
        <v>19</v>
      </c>
      <c r="I8" s="132"/>
      <c r="J8" s="133"/>
      <c r="K8" s="133"/>
      <c r="L8" s="133"/>
      <c r="M8" s="133"/>
      <c r="N8" s="134"/>
    </row>
    <row r="9" spans="1:16" ht="30" customHeight="1">
      <c r="A9" s="38" t="s">
        <v>20</v>
      </c>
      <c r="B9" s="39"/>
      <c r="C9" s="19" t="s">
        <v>36</v>
      </c>
      <c r="D9" s="141"/>
      <c r="E9" s="141"/>
      <c r="F9" s="141"/>
      <c r="G9" s="142"/>
      <c r="H9" s="135" t="s">
        <v>19</v>
      </c>
      <c r="I9" s="136"/>
      <c r="J9" s="137"/>
      <c r="K9" s="137"/>
      <c r="L9" s="137"/>
      <c r="M9" s="137"/>
      <c r="N9" s="138"/>
    </row>
    <row r="10" spans="1:16" ht="30" customHeight="1">
      <c r="A10" s="40"/>
      <c r="B10" s="41"/>
      <c r="C10" s="122" t="s">
        <v>37</v>
      </c>
      <c r="D10" s="123"/>
      <c r="E10" s="124"/>
      <c r="F10" s="125"/>
      <c r="G10" s="125"/>
      <c r="H10" s="125"/>
      <c r="I10" s="125"/>
      <c r="J10" s="125"/>
      <c r="K10" s="125"/>
      <c r="L10" s="125"/>
      <c r="M10" s="125"/>
      <c r="N10" s="126"/>
    </row>
    <row r="11" spans="1:16" ht="30" customHeight="1" thickBot="1">
      <c r="A11" s="104" t="s">
        <v>18</v>
      </c>
      <c r="B11" s="105"/>
      <c r="C11" s="20" t="s">
        <v>17</v>
      </c>
      <c r="D11" s="106"/>
      <c r="E11" s="107"/>
      <c r="F11" s="107"/>
      <c r="G11" s="107"/>
      <c r="H11" s="107"/>
      <c r="I11" s="107"/>
      <c r="J11" s="107"/>
      <c r="K11" s="108" t="s">
        <v>16</v>
      </c>
      <c r="L11" s="109"/>
      <c r="M11" s="109"/>
      <c r="N11" s="110"/>
    </row>
    <row r="12" spans="1:16" ht="24.95" customHeight="1" thickBot="1">
      <c r="A12" s="113" t="s">
        <v>50</v>
      </c>
      <c r="B12" s="114"/>
      <c r="C12" s="196" t="s">
        <v>59</v>
      </c>
      <c r="D12" s="197"/>
      <c r="E12" s="197"/>
      <c r="F12" s="197"/>
      <c r="G12" s="197"/>
      <c r="H12" s="197"/>
      <c r="I12" s="197"/>
      <c r="J12" s="197"/>
      <c r="K12" s="197"/>
      <c r="L12" s="197"/>
      <c r="M12" s="197"/>
      <c r="N12" s="198"/>
    </row>
    <row r="13" spans="1:16" ht="24.95" customHeight="1">
      <c r="A13" s="115"/>
      <c r="B13" s="116"/>
      <c r="C13" s="23"/>
      <c r="D13" s="199" t="s">
        <v>53</v>
      </c>
      <c r="E13" s="200"/>
      <c r="F13" s="200"/>
      <c r="G13" s="200"/>
      <c r="H13" s="200" t="s">
        <v>60</v>
      </c>
      <c r="I13" s="200"/>
      <c r="J13" s="200"/>
      <c r="K13" s="200"/>
      <c r="L13" s="200"/>
      <c r="M13" s="201" t="s">
        <v>56</v>
      </c>
      <c r="N13" s="202"/>
    </row>
    <row r="14" spans="1:16" ht="24.95" customHeight="1">
      <c r="A14" s="115"/>
      <c r="B14" s="116"/>
      <c r="C14" s="24"/>
      <c r="D14" s="28" t="s">
        <v>51</v>
      </c>
      <c r="E14" s="29"/>
      <c r="F14" s="29"/>
      <c r="G14" s="29"/>
      <c r="H14" s="29" t="s">
        <v>61</v>
      </c>
      <c r="I14" s="29"/>
      <c r="J14" s="29"/>
      <c r="K14" s="29"/>
      <c r="L14" s="29"/>
      <c r="M14" s="118" t="s">
        <v>62</v>
      </c>
      <c r="N14" s="119"/>
    </row>
    <row r="15" spans="1:16" ht="24.95" customHeight="1">
      <c r="A15" s="115"/>
      <c r="B15" s="116"/>
      <c r="C15" s="25"/>
      <c r="D15" s="28" t="s">
        <v>54</v>
      </c>
      <c r="E15" s="29"/>
      <c r="F15" s="29"/>
      <c r="G15" s="29"/>
      <c r="H15" s="29" t="s">
        <v>63</v>
      </c>
      <c r="I15" s="29"/>
      <c r="J15" s="29"/>
      <c r="K15" s="29"/>
      <c r="L15" s="29"/>
      <c r="M15" s="118" t="s">
        <v>56</v>
      </c>
      <c r="N15" s="119"/>
    </row>
    <row r="16" spans="1:16" ht="24.95" customHeight="1">
      <c r="A16" s="115"/>
      <c r="B16" s="116"/>
      <c r="C16" s="25"/>
      <c r="D16" s="28" t="s">
        <v>55</v>
      </c>
      <c r="E16" s="29"/>
      <c r="F16" s="29"/>
      <c r="G16" s="29"/>
      <c r="H16" s="29" t="s">
        <v>64</v>
      </c>
      <c r="I16" s="29"/>
      <c r="J16" s="29"/>
      <c r="K16" s="29"/>
      <c r="L16" s="29"/>
      <c r="M16" s="118" t="s">
        <v>65</v>
      </c>
      <c r="N16" s="119"/>
    </row>
    <row r="17" spans="1:21" ht="24.95" customHeight="1" thickBot="1">
      <c r="A17" s="104"/>
      <c r="B17" s="117"/>
      <c r="C17" s="203"/>
      <c r="D17" s="26" t="s">
        <v>52</v>
      </c>
      <c r="E17" s="27"/>
      <c r="F17" s="27"/>
      <c r="G17" s="27"/>
      <c r="H17" s="27" t="s">
        <v>66</v>
      </c>
      <c r="I17" s="27"/>
      <c r="J17" s="27"/>
      <c r="K17" s="27"/>
      <c r="L17" s="27"/>
      <c r="M17" s="120" t="s">
        <v>62</v>
      </c>
      <c r="N17" s="121"/>
    </row>
    <row r="18" spans="1:21" ht="30" customHeight="1">
      <c r="A18" s="111" t="s">
        <v>15</v>
      </c>
      <c r="B18" s="112"/>
      <c r="C18" s="59" t="s">
        <v>45</v>
      </c>
      <c r="D18" s="60"/>
      <c r="E18" s="60" t="s">
        <v>46</v>
      </c>
      <c r="F18" s="60"/>
      <c r="G18" s="61" t="s">
        <v>49</v>
      </c>
      <c r="H18" s="59"/>
      <c r="I18" s="61" t="s">
        <v>47</v>
      </c>
      <c r="J18" s="59"/>
      <c r="K18" s="61" t="s">
        <v>48</v>
      </c>
      <c r="L18" s="59"/>
      <c r="M18" s="61" t="s">
        <v>45</v>
      </c>
      <c r="N18" s="62"/>
      <c r="P18" s="168" t="s">
        <v>28</v>
      </c>
      <c r="Q18" s="169"/>
    </row>
    <row r="19" spans="1:21" s="2" customFormat="1" ht="30" customHeight="1">
      <c r="A19" s="190" t="s">
        <v>14</v>
      </c>
      <c r="B19" s="191"/>
      <c r="C19" s="187"/>
      <c r="D19" s="182"/>
      <c r="E19" s="182"/>
      <c r="F19" s="182"/>
      <c r="G19" s="182"/>
      <c r="H19" s="182"/>
      <c r="I19" s="182"/>
      <c r="J19" s="182"/>
      <c r="K19" s="182"/>
      <c r="L19" s="182"/>
      <c r="M19" s="183"/>
      <c r="N19" s="184"/>
      <c r="P19" s="5" t="s">
        <v>8</v>
      </c>
      <c r="Q19" s="6">
        <f t="shared" ref="Q19:Q24" si="0">MAX(C19:N19)</f>
        <v>0</v>
      </c>
      <c r="R19" s="2" t="s">
        <v>30</v>
      </c>
    </row>
    <row r="20" spans="1:21" s="2" customFormat="1" ht="30" customHeight="1">
      <c r="A20" s="190" t="s">
        <v>13</v>
      </c>
      <c r="B20" s="191"/>
      <c r="C20" s="187"/>
      <c r="D20" s="182"/>
      <c r="E20" s="182"/>
      <c r="F20" s="182"/>
      <c r="G20" s="182"/>
      <c r="H20" s="182"/>
      <c r="I20" s="182"/>
      <c r="J20" s="182"/>
      <c r="K20" s="182"/>
      <c r="L20" s="182"/>
      <c r="M20" s="183"/>
      <c r="N20" s="184"/>
      <c r="P20" s="7" t="s">
        <v>8</v>
      </c>
      <c r="Q20" s="8">
        <f t="shared" si="0"/>
        <v>0</v>
      </c>
      <c r="R20" s="2" t="s">
        <v>29</v>
      </c>
    </row>
    <row r="21" spans="1:21" s="2" customFormat="1" ht="30" customHeight="1">
      <c r="A21" s="194" t="s">
        <v>12</v>
      </c>
      <c r="B21" s="195"/>
      <c r="C21" s="187"/>
      <c r="D21" s="182"/>
      <c r="E21" s="182"/>
      <c r="F21" s="182"/>
      <c r="G21" s="182"/>
      <c r="H21" s="182"/>
      <c r="I21" s="182"/>
      <c r="J21" s="182"/>
      <c r="K21" s="182"/>
      <c r="L21" s="182"/>
      <c r="M21" s="183"/>
      <c r="N21" s="184"/>
      <c r="P21" s="5" t="s">
        <v>8</v>
      </c>
      <c r="Q21" s="6">
        <f t="shared" si="0"/>
        <v>0</v>
      </c>
      <c r="R21" s="2" t="s">
        <v>31</v>
      </c>
    </row>
    <row r="22" spans="1:21" s="2" customFormat="1" ht="30" customHeight="1" thickBot="1">
      <c r="A22" s="192" t="s">
        <v>11</v>
      </c>
      <c r="B22" s="193"/>
      <c r="C22" s="185"/>
      <c r="D22" s="186"/>
      <c r="E22" s="186"/>
      <c r="F22" s="186"/>
      <c r="G22" s="186"/>
      <c r="H22" s="186"/>
      <c r="I22" s="186"/>
      <c r="J22" s="186"/>
      <c r="K22" s="186"/>
      <c r="L22" s="186"/>
      <c r="M22" s="188"/>
      <c r="N22" s="189"/>
      <c r="P22" s="5" t="s">
        <v>8</v>
      </c>
      <c r="Q22" s="6">
        <f t="shared" si="0"/>
        <v>0</v>
      </c>
      <c r="R22" s="2" t="s">
        <v>32</v>
      </c>
    </row>
    <row r="23" spans="1:21" s="2" customFormat="1" ht="30" customHeight="1" thickBot="1">
      <c r="A23" s="36" t="s">
        <v>10</v>
      </c>
      <c r="B23" s="99"/>
      <c r="C23" s="100"/>
      <c r="D23" s="101"/>
      <c r="E23" s="102"/>
      <c r="F23" s="101"/>
      <c r="G23" s="102"/>
      <c r="H23" s="101"/>
      <c r="I23" s="102"/>
      <c r="J23" s="101"/>
      <c r="K23" s="102"/>
      <c r="L23" s="101"/>
      <c r="M23" s="102"/>
      <c r="N23" s="103"/>
      <c r="P23" s="5" t="s">
        <v>8</v>
      </c>
      <c r="Q23" s="6">
        <f t="shared" si="0"/>
        <v>0</v>
      </c>
      <c r="R23" s="2" t="s">
        <v>34</v>
      </c>
    </row>
    <row r="24" spans="1:21" s="2" customFormat="1" ht="30" customHeight="1" thickBot="1">
      <c r="A24" s="84" t="s">
        <v>9</v>
      </c>
      <c r="B24" s="85"/>
      <c r="C24" s="86"/>
      <c r="D24" s="87"/>
      <c r="E24" s="88"/>
      <c r="F24" s="87"/>
      <c r="G24" s="89"/>
      <c r="H24" s="90"/>
      <c r="I24" s="89"/>
      <c r="J24" s="90"/>
      <c r="K24" s="89"/>
      <c r="L24" s="90"/>
      <c r="M24" s="91"/>
      <c r="N24" s="92"/>
      <c r="P24" s="5" t="s">
        <v>8</v>
      </c>
      <c r="Q24" s="6">
        <f t="shared" si="0"/>
        <v>0</v>
      </c>
      <c r="R24" s="2" t="s">
        <v>33</v>
      </c>
    </row>
    <row r="25" spans="1:21" s="2" customFormat="1" ht="30" customHeight="1">
      <c r="A25" s="93" t="s">
        <v>43</v>
      </c>
      <c r="B25" s="94"/>
      <c r="C25" s="95"/>
      <c r="D25" s="96"/>
      <c r="E25" s="96"/>
      <c r="F25" s="96"/>
      <c r="G25" s="78"/>
      <c r="H25" s="79"/>
      <c r="I25" s="79"/>
      <c r="J25" s="79"/>
      <c r="K25" s="97"/>
      <c r="L25" s="97"/>
      <c r="M25" s="97"/>
      <c r="N25" s="98"/>
    </row>
    <row r="26" spans="1:21" s="2" customFormat="1" ht="30" customHeight="1">
      <c r="A26" s="57" t="s">
        <v>7</v>
      </c>
      <c r="B26" s="58"/>
      <c r="C26" s="59" t="s">
        <v>45</v>
      </c>
      <c r="D26" s="60"/>
      <c r="E26" s="60" t="s">
        <v>46</v>
      </c>
      <c r="F26" s="60"/>
      <c r="G26" s="61" t="s">
        <v>49</v>
      </c>
      <c r="H26" s="59"/>
      <c r="I26" s="61" t="s">
        <v>47</v>
      </c>
      <c r="J26" s="59"/>
      <c r="K26" s="61" t="s">
        <v>48</v>
      </c>
      <c r="L26" s="59"/>
      <c r="M26" s="61" t="s">
        <v>45</v>
      </c>
      <c r="N26" s="62"/>
    </row>
    <row r="27" spans="1:21" s="2" customFormat="1" ht="30" customHeight="1" thickBot="1">
      <c r="A27" s="74" t="s">
        <v>42</v>
      </c>
      <c r="B27" s="75"/>
      <c r="C27" s="76"/>
      <c r="D27" s="77"/>
      <c r="E27" s="66"/>
      <c r="F27" s="77"/>
      <c r="G27" s="66"/>
      <c r="H27" s="77"/>
      <c r="I27" s="66"/>
      <c r="J27" s="77"/>
      <c r="K27" s="66"/>
      <c r="L27" s="77"/>
      <c r="M27" s="66"/>
      <c r="N27" s="67"/>
      <c r="U27" s="21"/>
    </row>
    <row r="28" spans="1:21" s="2" customFormat="1" ht="30" customHeight="1">
      <c r="A28" s="68" t="s">
        <v>6</v>
      </c>
      <c r="B28" s="69"/>
      <c r="C28" s="170"/>
      <c r="D28" s="171"/>
      <c r="E28" s="9" t="s">
        <v>4</v>
      </c>
      <c r="F28" s="10"/>
      <c r="G28" s="11" t="s">
        <v>3</v>
      </c>
      <c r="H28" s="12"/>
      <c r="I28" s="11" t="s">
        <v>2</v>
      </c>
      <c r="J28" s="13"/>
      <c r="K28" s="172" t="s">
        <v>44</v>
      </c>
      <c r="L28" s="173"/>
      <c r="M28" s="174"/>
      <c r="N28" s="175"/>
    </row>
    <row r="29" spans="1:21" s="2" customFormat="1" ht="30" customHeight="1">
      <c r="A29" s="70" t="s">
        <v>5</v>
      </c>
      <c r="B29" s="71"/>
      <c r="C29" s="176"/>
      <c r="D29" s="177"/>
      <c r="E29" s="14" t="s">
        <v>4</v>
      </c>
      <c r="F29" s="15"/>
      <c r="G29" s="14" t="s">
        <v>3</v>
      </c>
      <c r="H29" s="16"/>
      <c r="I29" s="14" t="s">
        <v>2</v>
      </c>
      <c r="J29" s="17"/>
      <c r="K29" s="180" t="s">
        <v>44</v>
      </c>
      <c r="L29" s="181"/>
      <c r="M29" s="178"/>
      <c r="N29" s="179"/>
    </row>
    <row r="30" spans="1:21" s="2" customFormat="1" ht="30" customHeight="1">
      <c r="A30" s="72" t="s">
        <v>1</v>
      </c>
      <c r="B30" s="73"/>
      <c r="C30" s="81"/>
      <c r="D30" s="82"/>
      <c r="E30" s="82"/>
      <c r="F30" s="83"/>
      <c r="G30" s="78"/>
      <c r="H30" s="79"/>
      <c r="I30" s="79"/>
      <c r="J30" s="79"/>
      <c r="K30" s="79"/>
      <c r="L30" s="79"/>
      <c r="M30" s="79"/>
      <c r="N30" s="80"/>
    </row>
    <row r="31" spans="1:21" s="2" customFormat="1" ht="30" customHeight="1" thickBot="1">
      <c r="A31" s="52" t="s">
        <v>38</v>
      </c>
      <c r="B31" s="53"/>
      <c r="C31" s="161"/>
      <c r="D31" s="162"/>
      <c r="E31" s="162"/>
      <c r="F31" s="163"/>
      <c r="G31" s="164" t="s">
        <v>35</v>
      </c>
      <c r="H31" s="165"/>
      <c r="I31" s="166"/>
      <c r="J31" s="162"/>
      <c r="K31" s="162"/>
      <c r="L31" s="162"/>
      <c r="M31" s="162"/>
      <c r="N31" s="167"/>
    </row>
    <row r="32" spans="1:21" s="2" customFormat="1" ht="20.100000000000001" customHeight="1">
      <c r="A32" s="30" t="s">
        <v>0</v>
      </c>
      <c r="B32" s="31"/>
      <c r="C32" s="54"/>
      <c r="D32" s="55"/>
      <c r="E32" s="55"/>
      <c r="F32" s="55"/>
      <c r="G32" s="55"/>
      <c r="H32" s="55"/>
      <c r="I32" s="55"/>
      <c r="J32" s="55"/>
      <c r="K32" s="55"/>
      <c r="L32" s="55"/>
      <c r="M32" s="55"/>
      <c r="N32" s="56"/>
    </row>
    <row r="33" spans="1:14" s="2" customFormat="1" ht="20.100000000000001" customHeight="1">
      <c r="A33" s="32"/>
      <c r="B33" s="33"/>
      <c r="C33" s="63"/>
      <c r="D33" s="64"/>
      <c r="E33" s="64"/>
      <c r="F33" s="64"/>
      <c r="G33" s="64"/>
      <c r="H33" s="64"/>
      <c r="I33" s="64"/>
      <c r="J33" s="64"/>
      <c r="K33" s="64"/>
      <c r="L33" s="64"/>
      <c r="M33" s="64"/>
      <c r="N33" s="65"/>
    </row>
    <row r="34" spans="1:14" s="2" customFormat="1" ht="20.100000000000001" customHeight="1">
      <c r="A34" s="32"/>
      <c r="B34" s="33"/>
      <c r="C34" s="43"/>
      <c r="D34" s="44"/>
      <c r="E34" s="44"/>
      <c r="F34" s="44"/>
      <c r="G34" s="44"/>
      <c r="H34" s="44"/>
      <c r="I34" s="44"/>
      <c r="J34" s="44"/>
      <c r="K34" s="44"/>
      <c r="L34" s="44"/>
      <c r="M34" s="44"/>
      <c r="N34" s="45"/>
    </row>
    <row r="35" spans="1:14" s="2" customFormat="1" ht="20.100000000000001" customHeight="1" thickBot="1">
      <c r="A35" s="34"/>
      <c r="B35" s="35"/>
      <c r="C35" s="46"/>
      <c r="D35" s="47"/>
      <c r="E35" s="47"/>
      <c r="F35" s="47"/>
      <c r="G35" s="47"/>
      <c r="H35" s="47"/>
      <c r="I35" s="47"/>
      <c r="J35" s="47"/>
      <c r="K35" s="47"/>
      <c r="L35" s="47"/>
      <c r="M35" s="47"/>
      <c r="N35" s="48"/>
    </row>
    <row r="36" spans="1:14" s="2" customFormat="1" ht="30" customHeight="1" thickBot="1">
      <c r="A36" s="36" t="s">
        <v>39</v>
      </c>
      <c r="B36" s="37"/>
      <c r="C36" s="49" t="s">
        <v>40</v>
      </c>
      <c r="D36" s="50"/>
      <c r="E36" s="50"/>
      <c r="F36" s="50"/>
      <c r="G36" s="50"/>
      <c r="H36" s="50"/>
      <c r="I36" s="50"/>
      <c r="J36" s="50"/>
      <c r="K36" s="50"/>
      <c r="L36" s="50"/>
      <c r="M36" s="50"/>
      <c r="N36" s="51"/>
    </row>
    <row r="37" spans="1:14" s="2" customFormat="1"/>
    <row r="38" spans="1:14" s="2" customFormat="1"/>
    <row r="39" spans="1:14" s="2" customFormat="1"/>
  </sheetData>
  <mergeCells count="134">
    <mergeCell ref="D15:G15"/>
    <mergeCell ref="H15:L15"/>
    <mergeCell ref="M15:N15"/>
    <mergeCell ref="D16:G16"/>
    <mergeCell ref="H16:L16"/>
    <mergeCell ref="M16:N16"/>
    <mergeCell ref="A19:B19"/>
    <mergeCell ref="C19:D19"/>
    <mergeCell ref="E19:F19"/>
    <mergeCell ref="G19:H19"/>
    <mergeCell ref="I19:J19"/>
    <mergeCell ref="K19:L19"/>
    <mergeCell ref="E22:F22"/>
    <mergeCell ref="G22:H22"/>
    <mergeCell ref="I22:J22"/>
    <mergeCell ref="K22:L22"/>
    <mergeCell ref="A22:B22"/>
    <mergeCell ref="A20:B20"/>
    <mergeCell ref="A21:B21"/>
    <mergeCell ref="K21:L21"/>
    <mergeCell ref="C31:F31"/>
    <mergeCell ref="G31:I31"/>
    <mergeCell ref="J31:N31"/>
    <mergeCell ref="P18:Q18"/>
    <mergeCell ref="C28:D28"/>
    <mergeCell ref="K28:L28"/>
    <mergeCell ref="M28:N28"/>
    <mergeCell ref="C29:D29"/>
    <mergeCell ref="M29:N29"/>
    <mergeCell ref="K29:L29"/>
    <mergeCell ref="K20:L20"/>
    <mergeCell ref="M20:N20"/>
    <mergeCell ref="M19:N19"/>
    <mergeCell ref="C22:D22"/>
    <mergeCell ref="C20:D20"/>
    <mergeCell ref="E20:F20"/>
    <mergeCell ref="G20:H20"/>
    <mergeCell ref="I20:J20"/>
    <mergeCell ref="M22:N22"/>
    <mergeCell ref="M21:N21"/>
    <mergeCell ref="C21:D21"/>
    <mergeCell ref="E21:F21"/>
    <mergeCell ref="G21:H21"/>
    <mergeCell ref="I21:J21"/>
    <mergeCell ref="A1:E1"/>
    <mergeCell ref="F1:I1"/>
    <mergeCell ref="A5:B5"/>
    <mergeCell ref="A6:B6"/>
    <mergeCell ref="C6:G6"/>
    <mergeCell ref="H6:I6"/>
    <mergeCell ref="J6:N6"/>
    <mergeCell ref="J5:K5"/>
    <mergeCell ref="C5:I5"/>
    <mergeCell ref="L5:N5"/>
    <mergeCell ref="E3:I4"/>
    <mergeCell ref="A2:N2"/>
    <mergeCell ref="A7:B7"/>
    <mergeCell ref="A8:B8"/>
    <mergeCell ref="H8:I8"/>
    <mergeCell ref="J8:N8"/>
    <mergeCell ref="H9:I9"/>
    <mergeCell ref="J9:N9"/>
    <mergeCell ref="D8:G8"/>
    <mergeCell ref="D9:G9"/>
    <mergeCell ref="C7:N7"/>
    <mergeCell ref="H17:L17"/>
    <mergeCell ref="D17:G17"/>
    <mergeCell ref="C10:D10"/>
    <mergeCell ref="E10:N10"/>
    <mergeCell ref="C12:N12"/>
    <mergeCell ref="D13:G13"/>
    <mergeCell ref="H13:L13"/>
    <mergeCell ref="M13:N13"/>
    <mergeCell ref="D14:G14"/>
    <mergeCell ref="H14:L14"/>
    <mergeCell ref="M14:N14"/>
    <mergeCell ref="A23:B23"/>
    <mergeCell ref="C23:D23"/>
    <mergeCell ref="E23:F23"/>
    <mergeCell ref="G23:H23"/>
    <mergeCell ref="I23:J23"/>
    <mergeCell ref="K23:L23"/>
    <mergeCell ref="M23:N23"/>
    <mergeCell ref="A11:B11"/>
    <mergeCell ref="D11:J11"/>
    <mergeCell ref="K11:N11"/>
    <mergeCell ref="A18:B18"/>
    <mergeCell ref="C18:D18"/>
    <mergeCell ref="E18:F18"/>
    <mergeCell ref="G18:H18"/>
    <mergeCell ref="I18:J18"/>
    <mergeCell ref="K18:L18"/>
    <mergeCell ref="M18:N18"/>
    <mergeCell ref="A12:B17"/>
    <mergeCell ref="M17:N17"/>
    <mergeCell ref="A24:B24"/>
    <mergeCell ref="C24:D24"/>
    <mergeCell ref="E24:F24"/>
    <mergeCell ref="G24:H24"/>
    <mergeCell ref="I24:J24"/>
    <mergeCell ref="K24:L24"/>
    <mergeCell ref="M24:N24"/>
    <mergeCell ref="A25:B25"/>
    <mergeCell ref="C25:F25"/>
    <mergeCell ref="G25:N25"/>
    <mergeCell ref="A29:B29"/>
    <mergeCell ref="A30:B30"/>
    <mergeCell ref="A27:B27"/>
    <mergeCell ref="C27:D27"/>
    <mergeCell ref="G30:N30"/>
    <mergeCell ref="E27:F27"/>
    <mergeCell ref="G27:H27"/>
    <mergeCell ref="C30:F30"/>
    <mergeCell ref="I27:J27"/>
    <mergeCell ref="K27:L27"/>
    <mergeCell ref="A32:B35"/>
    <mergeCell ref="A36:B36"/>
    <mergeCell ref="A9:B10"/>
    <mergeCell ref="J1:N1"/>
    <mergeCell ref="C34:N34"/>
    <mergeCell ref="C35:N35"/>
    <mergeCell ref="C36:N36"/>
    <mergeCell ref="A31:B31"/>
    <mergeCell ref="C32:N32"/>
    <mergeCell ref="A26:B26"/>
    <mergeCell ref="C26:D26"/>
    <mergeCell ref="E26:F26"/>
    <mergeCell ref="G26:H26"/>
    <mergeCell ref="I26:J26"/>
    <mergeCell ref="K26:L26"/>
    <mergeCell ref="M26:N26"/>
    <mergeCell ref="C33:N33"/>
    <mergeCell ref="M27:N27"/>
    <mergeCell ref="A28:B28"/>
  </mergeCells>
  <phoneticPr fontId="2"/>
  <dataValidations count="10">
    <dataValidation type="list" allowBlank="1" showInputMessage="1" showErrorMessage="1" sqref="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xr:uid="{E812D320-1D47-4182-8608-623570A837FF}">
      <formula1>"マイクロバス,中型バス,大型バス,観光バス"</formula1>
    </dataValidation>
    <dataValidation type="whole" allowBlank="1" showInputMessage="1" showErrorMessage="1" sqref="C28:D29 IY28:IZ29 SU28:SV29 ACQ28:ACR29 AMM28:AMN29 AWI28:AWJ29 BGE28:BGF29 BQA28:BQB29 BZW28:BZX29 CJS28:CJT29 CTO28:CTP29 DDK28:DDL29 DNG28:DNH29 DXC28:DXD29 EGY28:EGZ29 EQU28:EQV29 FAQ28:FAR29 FKM28:FKN29 FUI28:FUJ29 GEE28:GEF29 GOA28:GOB29 GXW28:GXX29 HHS28:HHT29 HRO28:HRP29 IBK28:IBL29 ILG28:ILH29 IVC28:IVD29 JEY28:JEZ29 JOU28:JOV29 JYQ28:JYR29 KIM28:KIN29 KSI28:KSJ29 LCE28:LCF29 LMA28:LMB29 LVW28:LVX29 MFS28:MFT29 MPO28:MPP29 MZK28:MZL29 NJG28:NJH29 NTC28:NTD29 OCY28:OCZ29 OMU28:OMV29 OWQ28:OWR29 PGM28:PGN29 PQI28:PQJ29 QAE28:QAF29 QKA28:QKB29 QTW28:QTX29 RDS28:RDT29 RNO28:RNP29 RXK28:RXL29 SHG28:SHH29 SRC28:SRD29 TAY28:TAZ29 TKU28:TKV29 TUQ28:TUR29 UEM28:UEN29 UOI28:UOJ29 UYE28:UYF29 VIA28:VIB29 VRW28:VRX29 WBS28:WBT29 WLO28:WLP29 WVK28:WVL29 C65564:D65565 IY65564:IZ65565 SU65564:SV65565 ACQ65564:ACR65565 AMM65564:AMN65565 AWI65564:AWJ65565 BGE65564:BGF65565 BQA65564:BQB65565 BZW65564:BZX65565 CJS65564:CJT65565 CTO65564:CTP65565 DDK65564:DDL65565 DNG65564:DNH65565 DXC65564:DXD65565 EGY65564:EGZ65565 EQU65564:EQV65565 FAQ65564:FAR65565 FKM65564:FKN65565 FUI65564:FUJ65565 GEE65564:GEF65565 GOA65564:GOB65565 GXW65564:GXX65565 HHS65564:HHT65565 HRO65564:HRP65565 IBK65564:IBL65565 ILG65564:ILH65565 IVC65564:IVD65565 JEY65564:JEZ65565 JOU65564:JOV65565 JYQ65564:JYR65565 KIM65564:KIN65565 KSI65564:KSJ65565 LCE65564:LCF65565 LMA65564:LMB65565 LVW65564:LVX65565 MFS65564:MFT65565 MPO65564:MPP65565 MZK65564:MZL65565 NJG65564:NJH65565 NTC65564:NTD65565 OCY65564:OCZ65565 OMU65564:OMV65565 OWQ65564:OWR65565 PGM65564:PGN65565 PQI65564:PQJ65565 QAE65564:QAF65565 QKA65564:QKB65565 QTW65564:QTX65565 RDS65564:RDT65565 RNO65564:RNP65565 RXK65564:RXL65565 SHG65564:SHH65565 SRC65564:SRD65565 TAY65564:TAZ65565 TKU65564:TKV65565 TUQ65564:TUR65565 UEM65564:UEN65565 UOI65564:UOJ65565 UYE65564:UYF65565 VIA65564:VIB65565 VRW65564:VRX65565 WBS65564:WBT65565 WLO65564:WLP65565 WVK65564:WVL65565 C131100:D131101 IY131100:IZ131101 SU131100:SV131101 ACQ131100:ACR131101 AMM131100:AMN131101 AWI131100:AWJ131101 BGE131100:BGF131101 BQA131100:BQB131101 BZW131100:BZX131101 CJS131100:CJT131101 CTO131100:CTP131101 DDK131100:DDL131101 DNG131100:DNH131101 DXC131100:DXD131101 EGY131100:EGZ131101 EQU131100:EQV131101 FAQ131100:FAR131101 FKM131100:FKN131101 FUI131100:FUJ131101 GEE131100:GEF131101 GOA131100:GOB131101 GXW131100:GXX131101 HHS131100:HHT131101 HRO131100:HRP131101 IBK131100:IBL131101 ILG131100:ILH131101 IVC131100:IVD131101 JEY131100:JEZ131101 JOU131100:JOV131101 JYQ131100:JYR131101 KIM131100:KIN131101 KSI131100:KSJ131101 LCE131100:LCF131101 LMA131100:LMB131101 LVW131100:LVX131101 MFS131100:MFT131101 MPO131100:MPP131101 MZK131100:MZL131101 NJG131100:NJH131101 NTC131100:NTD131101 OCY131100:OCZ131101 OMU131100:OMV131101 OWQ131100:OWR131101 PGM131100:PGN131101 PQI131100:PQJ131101 QAE131100:QAF131101 QKA131100:QKB131101 QTW131100:QTX131101 RDS131100:RDT131101 RNO131100:RNP131101 RXK131100:RXL131101 SHG131100:SHH131101 SRC131100:SRD131101 TAY131100:TAZ131101 TKU131100:TKV131101 TUQ131100:TUR131101 UEM131100:UEN131101 UOI131100:UOJ131101 UYE131100:UYF131101 VIA131100:VIB131101 VRW131100:VRX131101 WBS131100:WBT131101 WLO131100:WLP131101 WVK131100:WVL131101 C196636:D196637 IY196636:IZ196637 SU196636:SV196637 ACQ196636:ACR196637 AMM196636:AMN196637 AWI196636:AWJ196637 BGE196636:BGF196637 BQA196636:BQB196637 BZW196636:BZX196637 CJS196636:CJT196637 CTO196636:CTP196637 DDK196636:DDL196637 DNG196636:DNH196637 DXC196636:DXD196637 EGY196636:EGZ196637 EQU196636:EQV196637 FAQ196636:FAR196637 FKM196636:FKN196637 FUI196636:FUJ196637 GEE196636:GEF196637 GOA196636:GOB196637 GXW196636:GXX196637 HHS196636:HHT196637 HRO196636:HRP196637 IBK196636:IBL196637 ILG196636:ILH196637 IVC196636:IVD196637 JEY196636:JEZ196637 JOU196636:JOV196637 JYQ196636:JYR196637 KIM196636:KIN196637 KSI196636:KSJ196637 LCE196636:LCF196637 LMA196636:LMB196637 LVW196636:LVX196637 MFS196636:MFT196637 MPO196636:MPP196637 MZK196636:MZL196637 NJG196636:NJH196637 NTC196636:NTD196637 OCY196636:OCZ196637 OMU196636:OMV196637 OWQ196636:OWR196637 PGM196636:PGN196637 PQI196636:PQJ196637 QAE196636:QAF196637 QKA196636:QKB196637 QTW196636:QTX196637 RDS196636:RDT196637 RNO196636:RNP196637 RXK196636:RXL196637 SHG196636:SHH196637 SRC196636:SRD196637 TAY196636:TAZ196637 TKU196636:TKV196637 TUQ196636:TUR196637 UEM196636:UEN196637 UOI196636:UOJ196637 UYE196636:UYF196637 VIA196636:VIB196637 VRW196636:VRX196637 WBS196636:WBT196637 WLO196636:WLP196637 WVK196636:WVL196637 C262172:D262173 IY262172:IZ262173 SU262172:SV262173 ACQ262172:ACR262173 AMM262172:AMN262173 AWI262172:AWJ262173 BGE262172:BGF262173 BQA262172:BQB262173 BZW262172:BZX262173 CJS262172:CJT262173 CTO262172:CTP262173 DDK262172:DDL262173 DNG262172:DNH262173 DXC262172:DXD262173 EGY262172:EGZ262173 EQU262172:EQV262173 FAQ262172:FAR262173 FKM262172:FKN262173 FUI262172:FUJ262173 GEE262172:GEF262173 GOA262172:GOB262173 GXW262172:GXX262173 HHS262172:HHT262173 HRO262172:HRP262173 IBK262172:IBL262173 ILG262172:ILH262173 IVC262172:IVD262173 JEY262172:JEZ262173 JOU262172:JOV262173 JYQ262172:JYR262173 KIM262172:KIN262173 KSI262172:KSJ262173 LCE262172:LCF262173 LMA262172:LMB262173 LVW262172:LVX262173 MFS262172:MFT262173 MPO262172:MPP262173 MZK262172:MZL262173 NJG262172:NJH262173 NTC262172:NTD262173 OCY262172:OCZ262173 OMU262172:OMV262173 OWQ262172:OWR262173 PGM262172:PGN262173 PQI262172:PQJ262173 QAE262172:QAF262173 QKA262172:QKB262173 QTW262172:QTX262173 RDS262172:RDT262173 RNO262172:RNP262173 RXK262172:RXL262173 SHG262172:SHH262173 SRC262172:SRD262173 TAY262172:TAZ262173 TKU262172:TKV262173 TUQ262172:TUR262173 UEM262172:UEN262173 UOI262172:UOJ262173 UYE262172:UYF262173 VIA262172:VIB262173 VRW262172:VRX262173 WBS262172:WBT262173 WLO262172:WLP262173 WVK262172:WVL262173 C327708:D327709 IY327708:IZ327709 SU327708:SV327709 ACQ327708:ACR327709 AMM327708:AMN327709 AWI327708:AWJ327709 BGE327708:BGF327709 BQA327708:BQB327709 BZW327708:BZX327709 CJS327708:CJT327709 CTO327708:CTP327709 DDK327708:DDL327709 DNG327708:DNH327709 DXC327708:DXD327709 EGY327708:EGZ327709 EQU327708:EQV327709 FAQ327708:FAR327709 FKM327708:FKN327709 FUI327708:FUJ327709 GEE327708:GEF327709 GOA327708:GOB327709 GXW327708:GXX327709 HHS327708:HHT327709 HRO327708:HRP327709 IBK327708:IBL327709 ILG327708:ILH327709 IVC327708:IVD327709 JEY327708:JEZ327709 JOU327708:JOV327709 JYQ327708:JYR327709 KIM327708:KIN327709 KSI327708:KSJ327709 LCE327708:LCF327709 LMA327708:LMB327709 LVW327708:LVX327709 MFS327708:MFT327709 MPO327708:MPP327709 MZK327708:MZL327709 NJG327708:NJH327709 NTC327708:NTD327709 OCY327708:OCZ327709 OMU327708:OMV327709 OWQ327708:OWR327709 PGM327708:PGN327709 PQI327708:PQJ327709 QAE327708:QAF327709 QKA327708:QKB327709 QTW327708:QTX327709 RDS327708:RDT327709 RNO327708:RNP327709 RXK327708:RXL327709 SHG327708:SHH327709 SRC327708:SRD327709 TAY327708:TAZ327709 TKU327708:TKV327709 TUQ327708:TUR327709 UEM327708:UEN327709 UOI327708:UOJ327709 UYE327708:UYF327709 VIA327708:VIB327709 VRW327708:VRX327709 WBS327708:WBT327709 WLO327708:WLP327709 WVK327708:WVL327709 C393244:D393245 IY393244:IZ393245 SU393244:SV393245 ACQ393244:ACR393245 AMM393244:AMN393245 AWI393244:AWJ393245 BGE393244:BGF393245 BQA393244:BQB393245 BZW393244:BZX393245 CJS393244:CJT393245 CTO393244:CTP393245 DDK393244:DDL393245 DNG393244:DNH393245 DXC393244:DXD393245 EGY393244:EGZ393245 EQU393244:EQV393245 FAQ393244:FAR393245 FKM393244:FKN393245 FUI393244:FUJ393245 GEE393244:GEF393245 GOA393244:GOB393245 GXW393244:GXX393245 HHS393244:HHT393245 HRO393244:HRP393245 IBK393244:IBL393245 ILG393244:ILH393245 IVC393244:IVD393245 JEY393244:JEZ393245 JOU393244:JOV393245 JYQ393244:JYR393245 KIM393244:KIN393245 KSI393244:KSJ393245 LCE393244:LCF393245 LMA393244:LMB393245 LVW393244:LVX393245 MFS393244:MFT393245 MPO393244:MPP393245 MZK393244:MZL393245 NJG393244:NJH393245 NTC393244:NTD393245 OCY393244:OCZ393245 OMU393244:OMV393245 OWQ393244:OWR393245 PGM393244:PGN393245 PQI393244:PQJ393245 QAE393244:QAF393245 QKA393244:QKB393245 QTW393244:QTX393245 RDS393244:RDT393245 RNO393244:RNP393245 RXK393244:RXL393245 SHG393244:SHH393245 SRC393244:SRD393245 TAY393244:TAZ393245 TKU393244:TKV393245 TUQ393244:TUR393245 UEM393244:UEN393245 UOI393244:UOJ393245 UYE393244:UYF393245 VIA393244:VIB393245 VRW393244:VRX393245 WBS393244:WBT393245 WLO393244:WLP393245 WVK393244:WVL393245 C458780:D458781 IY458780:IZ458781 SU458780:SV458781 ACQ458780:ACR458781 AMM458780:AMN458781 AWI458780:AWJ458781 BGE458780:BGF458781 BQA458780:BQB458781 BZW458780:BZX458781 CJS458780:CJT458781 CTO458780:CTP458781 DDK458780:DDL458781 DNG458780:DNH458781 DXC458780:DXD458781 EGY458780:EGZ458781 EQU458780:EQV458781 FAQ458780:FAR458781 FKM458780:FKN458781 FUI458780:FUJ458781 GEE458780:GEF458781 GOA458780:GOB458781 GXW458780:GXX458781 HHS458780:HHT458781 HRO458780:HRP458781 IBK458780:IBL458781 ILG458780:ILH458781 IVC458780:IVD458781 JEY458780:JEZ458781 JOU458780:JOV458781 JYQ458780:JYR458781 KIM458780:KIN458781 KSI458780:KSJ458781 LCE458780:LCF458781 LMA458780:LMB458781 LVW458780:LVX458781 MFS458780:MFT458781 MPO458780:MPP458781 MZK458780:MZL458781 NJG458780:NJH458781 NTC458780:NTD458781 OCY458780:OCZ458781 OMU458780:OMV458781 OWQ458780:OWR458781 PGM458780:PGN458781 PQI458780:PQJ458781 QAE458780:QAF458781 QKA458780:QKB458781 QTW458780:QTX458781 RDS458780:RDT458781 RNO458780:RNP458781 RXK458780:RXL458781 SHG458780:SHH458781 SRC458780:SRD458781 TAY458780:TAZ458781 TKU458780:TKV458781 TUQ458780:TUR458781 UEM458780:UEN458781 UOI458780:UOJ458781 UYE458780:UYF458781 VIA458780:VIB458781 VRW458780:VRX458781 WBS458780:WBT458781 WLO458780:WLP458781 WVK458780:WVL458781 C524316:D524317 IY524316:IZ524317 SU524316:SV524317 ACQ524316:ACR524317 AMM524316:AMN524317 AWI524316:AWJ524317 BGE524316:BGF524317 BQA524316:BQB524317 BZW524316:BZX524317 CJS524316:CJT524317 CTO524316:CTP524317 DDK524316:DDL524317 DNG524316:DNH524317 DXC524316:DXD524317 EGY524316:EGZ524317 EQU524316:EQV524317 FAQ524316:FAR524317 FKM524316:FKN524317 FUI524316:FUJ524317 GEE524316:GEF524317 GOA524316:GOB524317 GXW524316:GXX524317 HHS524316:HHT524317 HRO524316:HRP524317 IBK524316:IBL524317 ILG524316:ILH524317 IVC524316:IVD524317 JEY524316:JEZ524317 JOU524316:JOV524317 JYQ524316:JYR524317 KIM524316:KIN524317 KSI524316:KSJ524317 LCE524316:LCF524317 LMA524316:LMB524317 LVW524316:LVX524317 MFS524316:MFT524317 MPO524316:MPP524317 MZK524316:MZL524317 NJG524316:NJH524317 NTC524316:NTD524317 OCY524316:OCZ524317 OMU524316:OMV524317 OWQ524316:OWR524317 PGM524316:PGN524317 PQI524316:PQJ524317 QAE524316:QAF524317 QKA524316:QKB524317 QTW524316:QTX524317 RDS524316:RDT524317 RNO524316:RNP524317 RXK524316:RXL524317 SHG524316:SHH524317 SRC524316:SRD524317 TAY524316:TAZ524317 TKU524316:TKV524317 TUQ524316:TUR524317 UEM524316:UEN524317 UOI524316:UOJ524317 UYE524316:UYF524317 VIA524316:VIB524317 VRW524316:VRX524317 WBS524316:WBT524317 WLO524316:WLP524317 WVK524316:WVL524317 C589852:D589853 IY589852:IZ589853 SU589852:SV589853 ACQ589852:ACR589853 AMM589852:AMN589853 AWI589852:AWJ589853 BGE589852:BGF589853 BQA589852:BQB589853 BZW589852:BZX589853 CJS589852:CJT589853 CTO589852:CTP589853 DDK589852:DDL589853 DNG589852:DNH589853 DXC589852:DXD589853 EGY589852:EGZ589853 EQU589852:EQV589853 FAQ589852:FAR589853 FKM589852:FKN589853 FUI589852:FUJ589853 GEE589852:GEF589853 GOA589852:GOB589853 GXW589852:GXX589853 HHS589852:HHT589853 HRO589852:HRP589853 IBK589852:IBL589853 ILG589852:ILH589853 IVC589852:IVD589853 JEY589852:JEZ589853 JOU589852:JOV589853 JYQ589852:JYR589853 KIM589852:KIN589853 KSI589852:KSJ589853 LCE589852:LCF589853 LMA589852:LMB589853 LVW589852:LVX589853 MFS589852:MFT589853 MPO589852:MPP589853 MZK589852:MZL589853 NJG589852:NJH589853 NTC589852:NTD589853 OCY589852:OCZ589853 OMU589852:OMV589853 OWQ589852:OWR589853 PGM589852:PGN589853 PQI589852:PQJ589853 QAE589852:QAF589853 QKA589852:QKB589853 QTW589852:QTX589853 RDS589852:RDT589853 RNO589852:RNP589853 RXK589852:RXL589853 SHG589852:SHH589853 SRC589852:SRD589853 TAY589852:TAZ589853 TKU589852:TKV589853 TUQ589852:TUR589853 UEM589852:UEN589853 UOI589852:UOJ589853 UYE589852:UYF589853 VIA589852:VIB589853 VRW589852:VRX589853 WBS589852:WBT589853 WLO589852:WLP589853 WVK589852:WVL589853 C655388:D655389 IY655388:IZ655389 SU655388:SV655389 ACQ655388:ACR655389 AMM655388:AMN655389 AWI655388:AWJ655389 BGE655388:BGF655389 BQA655388:BQB655389 BZW655388:BZX655389 CJS655388:CJT655389 CTO655388:CTP655389 DDK655388:DDL655389 DNG655388:DNH655389 DXC655388:DXD655389 EGY655388:EGZ655389 EQU655388:EQV655389 FAQ655388:FAR655389 FKM655388:FKN655389 FUI655388:FUJ655389 GEE655388:GEF655389 GOA655388:GOB655389 GXW655388:GXX655389 HHS655388:HHT655389 HRO655388:HRP655389 IBK655388:IBL655389 ILG655388:ILH655389 IVC655388:IVD655389 JEY655388:JEZ655389 JOU655388:JOV655389 JYQ655388:JYR655389 KIM655388:KIN655389 KSI655388:KSJ655389 LCE655388:LCF655389 LMA655388:LMB655389 LVW655388:LVX655389 MFS655388:MFT655389 MPO655388:MPP655389 MZK655388:MZL655389 NJG655388:NJH655389 NTC655388:NTD655389 OCY655388:OCZ655389 OMU655388:OMV655389 OWQ655388:OWR655389 PGM655388:PGN655389 PQI655388:PQJ655389 QAE655388:QAF655389 QKA655388:QKB655389 QTW655388:QTX655389 RDS655388:RDT655389 RNO655388:RNP655389 RXK655388:RXL655389 SHG655388:SHH655389 SRC655388:SRD655389 TAY655388:TAZ655389 TKU655388:TKV655389 TUQ655388:TUR655389 UEM655388:UEN655389 UOI655388:UOJ655389 UYE655388:UYF655389 VIA655388:VIB655389 VRW655388:VRX655389 WBS655388:WBT655389 WLO655388:WLP655389 WVK655388:WVL655389 C720924:D720925 IY720924:IZ720925 SU720924:SV720925 ACQ720924:ACR720925 AMM720924:AMN720925 AWI720924:AWJ720925 BGE720924:BGF720925 BQA720924:BQB720925 BZW720924:BZX720925 CJS720924:CJT720925 CTO720924:CTP720925 DDK720924:DDL720925 DNG720924:DNH720925 DXC720924:DXD720925 EGY720924:EGZ720925 EQU720924:EQV720925 FAQ720924:FAR720925 FKM720924:FKN720925 FUI720924:FUJ720925 GEE720924:GEF720925 GOA720924:GOB720925 GXW720924:GXX720925 HHS720924:HHT720925 HRO720924:HRP720925 IBK720924:IBL720925 ILG720924:ILH720925 IVC720924:IVD720925 JEY720924:JEZ720925 JOU720924:JOV720925 JYQ720924:JYR720925 KIM720924:KIN720925 KSI720924:KSJ720925 LCE720924:LCF720925 LMA720924:LMB720925 LVW720924:LVX720925 MFS720924:MFT720925 MPO720924:MPP720925 MZK720924:MZL720925 NJG720924:NJH720925 NTC720924:NTD720925 OCY720924:OCZ720925 OMU720924:OMV720925 OWQ720924:OWR720925 PGM720924:PGN720925 PQI720924:PQJ720925 QAE720924:QAF720925 QKA720924:QKB720925 QTW720924:QTX720925 RDS720924:RDT720925 RNO720924:RNP720925 RXK720924:RXL720925 SHG720924:SHH720925 SRC720924:SRD720925 TAY720924:TAZ720925 TKU720924:TKV720925 TUQ720924:TUR720925 UEM720924:UEN720925 UOI720924:UOJ720925 UYE720924:UYF720925 VIA720924:VIB720925 VRW720924:VRX720925 WBS720924:WBT720925 WLO720924:WLP720925 WVK720924:WVL720925 C786460:D786461 IY786460:IZ786461 SU786460:SV786461 ACQ786460:ACR786461 AMM786460:AMN786461 AWI786460:AWJ786461 BGE786460:BGF786461 BQA786460:BQB786461 BZW786460:BZX786461 CJS786460:CJT786461 CTO786460:CTP786461 DDK786460:DDL786461 DNG786460:DNH786461 DXC786460:DXD786461 EGY786460:EGZ786461 EQU786460:EQV786461 FAQ786460:FAR786461 FKM786460:FKN786461 FUI786460:FUJ786461 GEE786460:GEF786461 GOA786460:GOB786461 GXW786460:GXX786461 HHS786460:HHT786461 HRO786460:HRP786461 IBK786460:IBL786461 ILG786460:ILH786461 IVC786460:IVD786461 JEY786460:JEZ786461 JOU786460:JOV786461 JYQ786460:JYR786461 KIM786460:KIN786461 KSI786460:KSJ786461 LCE786460:LCF786461 LMA786460:LMB786461 LVW786460:LVX786461 MFS786460:MFT786461 MPO786460:MPP786461 MZK786460:MZL786461 NJG786460:NJH786461 NTC786460:NTD786461 OCY786460:OCZ786461 OMU786460:OMV786461 OWQ786460:OWR786461 PGM786460:PGN786461 PQI786460:PQJ786461 QAE786460:QAF786461 QKA786460:QKB786461 QTW786460:QTX786461 RDS786460:RDT786461 RNO786460:RNP786461 RXK786460:RXL786461 SHG786460:SHH786461 SRC786460:SRD786461 TAY786460:TAZ786461 TKU786460:TKV786461 TUQ786460:TUR786461 UEM786460:UEN786461 UOI786460:UOJ786461 UYE786460:UYF786461 VIA786460:VIB786461 VRW786460:VRX786461 WBS786460:WBT786461 WLO786460:WLP786461 WVK786460:WVL786461 C851996:D851997 IY851996:IZ851997 SU851996:SV851997 ACQ851996:ACR851997 AMM851996:AMN851997 AWI851996:AWJ851997 BGE851996:BGF851997 BQA851996:BQB851997 BZW851996:BZX851997 CJS851996:CJT851997 CTO851996:CTP851997 DDK851996:DDL851997 DNG851996:DNH851997 DXC851996:DXD851997 EGY851996:EGZ851997 EQU851996:EQV851997 FAQ851996:FAR851997 FKM851996:FKN851997 FUI851996:FUJ851997 GEE851996:GEF851997 GOA851996:GOB851997 GXW851996:GXX851997 HHS851996:HHT851997 HRO851996:HRP851997 IBK851996:IBL851997 ILG851996:ILH851997 IVC851996:IVD851997 JEY851996:JEZ851997 JOU851996:JOV851997 JYQ851996:JYR851997 KIM851996:KIN851997 KSI851996:KSJ851997 LCE851996:LCF851997 LMA851996:LMB851997 LVW851996:LVX851997 MFS851996:MFT851997 MPO851996:MPP851997 MZK851996:MZL851997 NJG851996:NJH851997 NTC851996:NTD851997 OCY851996:OCZ851997 OMU851996:OMV851997 OWQ851996:OWR851997 PGM851996:PGN851997 PQI851996:PQJ851997 QAE851996:QAF851997 QKA851996:QKB851997 QTW851996:QTX851997 RDS851996:RDT851997 RNO851996:RNP851997 RXK851996:RXL851997 SHG851996:SHH851997 SRC851996:SRD851997 TAY851996:TAZ851997 TKU851996:TKV851997 TUQ851996:TUR851997 UEM851996:UEN851997 UOI851996:UOJ851997 UYE851996:UYF851997 VIA851996:VIB851997 VRW851996:VRX851997 WBS851996:WBT851997 WLO851996:WLP851997 WVK851996:WVL851997 C917532:D917533 IY917532:IZ917533 SU917532:SV917533 ACQ917532:ACR917533 AMM917532:AMN917533 AWI917532:AWJ917533 BGE917532:BGF917533 BQA917532:BQB917533 BZW917532:BZX917533 CJS917532:CJT917533 CTO917532:CTP917533 DDK917532:DDL917533 DNG917532:DNH917533 DXC917532:DXD917533 EGY917532:EGZ917533 EQU917532:EQV917533 FAQ917532:FAR917533 FKM917532:FKN917533 FUI917532:FUJ917533 GEE917532:GEF917533 GOA917532:GOB917533 GXW917532:GXX917533 HHS917532:HHT917533 HRO917532:HRP917533 IBK917532:IBL917533 ILG917532:ILH917533 IVC917532:IVD917533 JEY917532:JEZ917533 JOU917532:JOV917533 JYQ917532:JYR917533 KIM917532:KIN917533 KSI917532:KSJ917533 LCE917532:LCF917533 LMA917532:LMB917533 LVW917532:LVX917533 MFS917532:MFT917533 MPO917532:MPP917533 MZK917532:MZL917533 NJG917532:NJH917533 NTC917532:NTD917533 OCY917532:OCZ917533 OMU917532:OMV917533 OWQ917532:OWR917533 PGM917532:PGN917533 PQI917532:PQJ917533 QAE917532:QAF917533 QKA917532:QKB917533 QTW917532:QTX917533 RDS917532:RDT917533 RNO917532:RNP917533 RXK917532:RXL917533 SHG917532:SHH917533 SRC917532:SRD917533 TAY917532:TAZ917533 TKU917532:TKV917533 TUQ917532:TUR917533 UEM917532:UEN917533 UOI917532:UOJ917533 UYE917532:UYF917533 VIA917532:VIB917533 VRW917532:VRX917533 WBS917532:WBT917533 WLO917532:WLP917533 WVK917532:WVL917533 C983068:D983069 IY983068:IZ983069 SU983068:SV983069 ACQ983068:ACR983069 AMM983068:AMN983069 AWI983068:AWJ983069 BGE983068:BGF983069 BQA983068:BQB983069 BZW983068:BZX983069 CJS983068:CJT983069 CTO983068:CTP983069 DDK983068:DDL983069 DNG983068:DNH983069 DXC983068:DXD983069 EGY983068:EGZ983069 EQU983068:EQV983069 FAQ983068:FAR983069 FKM983068:FKN983069 FUI983068:FUJ983069 GEE983068:GEF983069 GOA983068:GOB983069 GXW983068:GXX983069 HHS983068:HHT983069 HRO983068:HRP983069 IBK983068:IBL983069 ILG983068:ILH983069 IVC983068:IVD983069 JEY983068:JEZ983069 JOU983068:JOV983069 JYQ983068:JYR983069 KIM983068:KIN983069 KSI983068:KSJ983069 LCE983068:LCF983069 LMA983068:LMB983069 LVW983068:LVX983069 MFS983068:MFT983069 MPO983068:MPP983069 MZK983068:MZL983069 NJG983068:NJH983069 NTC983068:NTD983069 OCY983068:OCZ983069 OMU983068:OMV983069 OWQ983068:OWR983069 PGM983068:PGN983069 PQI983068:PQJ983069 QAE983068:QAF983069 QKA983068:QKB983069 QTW983068:QTX983069 RDS983068:RDT983069 RNO983068:RNP983069 RXK983068:RXL983069 SHG983068:SHH983069 SRC983068:SRD983069 TAY983068:TAZ983069 TKU983068:TKV983069 TUQ983068:TUR983069 UEM983068:UEN983069 UOI983068:UOJ983069 UYE983068:UYF983069 VIA983068:VIB983069 VRW983068:VRX983069 WBS983068:WBT983069 WLO983068:WLP983069 WVK983068:WVL983069" xr:uid="{01848E20-F30E-402E-B090-47D4C8321DCC}">
      <formula1>1</formula1>
      <formula2>31</formula2>
    </dataValidation>
    <dataValidation type="list" allowBlank="1" showInputMessage="1" showErrorMessage="1" sqref="F28:F29 JB28:JB29 SX28:SX29 ACT28:ACT29 AMP28:AMP29 AWL28:AWL29 BGH28:BGH29 BQD28:BQD29 BZZ28:BZZ29 CJV28:CJV29 CTR28:CTR29 DDN28:DDN29 DNJ28:DNJ29 DXF28:DXF29 EHB28:EHB29 EQX28:EQX29 FAT28:FAT29 FKP28:FKP29 FUL28:FUL29 GEH28:GEH29 GOD28:GOD29 GXZ28:GXZ29 HHV28:HHV29 HRR28:HRR29 IBN28:IBN29 ILJ28:ILJ29 IVF28:IVF29 JFB28:JFB29 JOX28:JOX29 JYT28:JYT29 KIP28:KIP29 KSL28:KSL29 LCH28:LCH29 LMD28:LMD29 LVZ28:LVZ29 MFV28:MFV29 MPR28:MPR29 MZN28:MZN29 NJJ28:NJJ29 NTF28:NTF29 ODB28:ODB29 OMX28:OMX29 OWT28:OWT29 PGP28:PGP29 PQL28:PQL29 QAH28:QAH29 QKD28:QKD29 QTZ28:QTZ29 RDV28:RDV29 RNR28:RNR29 RXN28:RXN29 SHJ28:SHJ29 SRF28:SRF29 TBB28:TBB29 TKX28:TKX29 TUT28:TUT29 UEP28:UEP29 UOL28:UOL29 UYH28:UYH29 VID28:VID29 VRZ28:VRZ29 WBV28:WBV29 WLR28:WLR29 WVN28:WVN29 F65564:F65565 JB65564:JB65565 SX65564:SX65565 ACT65564:ACT65565 AMP65564:AMP65565 AWL65564:AWL65565 BGH65564:BGH65565 BQD65564:BQD65565 BZZ65564:BZZ65565 CJV65564:CJV65565 CTR65564:CTR65565 DDN65564:DDN65565 DNJ65564:DNJ65565 DXF65564:DXF65565 EHB65564:EHB65565 EQX65564:EQX65565 FAT65564:FAT65565 FKP65564:FKP65565 FUL65564:FUL65565 GEH65564:GEH65565 GOD65564:GOD65565 GXZ65564:GXZ65565 HHV65564:HHV65565 HRR65564:HRR65565 IBN65564:IBN65565 ILJ65564:ILJ65565 IVF65564:IVF65565 JFB65564:JFB65565 JOX65564:JOX65565 JYT65564:JYT65565 KIP65564:KIP65565 KSL65564:KSL65565 LCH65564:LCH65565 LMD65564:LMD65565 LVZ65564:LVZ65565 MFV65564:MFV65565 MPR65564:MPR65565 MZN65564:MZN65565 NJJ65564:NJJ65565 NTF65564:NTF65565 ODB65564:ODB65565 OMX65564:OMX65565 OWT65564:OWT65565 PGP65564:PGP65565 PQL65564:PQL65565 QAH65564:QAH65565 QKD65564:QKD65565 QTZ65564:QTZ65565 RDV65564:RDV65565 RNR65564:RNR65565 RXN65564:RXN65565 SHJ65564:SHJ65565 SRF65564:SRF65565 TBB65564:TBB65565 TKX65564:TKX65565 TUT65564:TUT65565 UEP65564:UEP65565 UOL65564:UOL65565 UYH65564:UYH65565 VID65564:VID65565 VRZ65564:VRZ65565 WBV65564:WBV65565 WLR65564:WLR65565 WVN65564:WVN65565 F131100:F131101 JB131100:JB131101 SX131100:SX131101 ACT131100:ACT131101 AMP131100:AMP131101 AWL131100:AWL131101 BGH131100:BGH131101 BQD131100:BQD131101 BZZ131100:BZZ131101 CJV131100:CJV131101 CTR131100:CTR131101 DDN131100:DDN131101 DNJ131100:DNJ131101 DXF131100:DXF131101 EHB131100:EHB131101 EQX131100:EQX131101 FAT131100:FAT131101 FKP131100:FKP131101 FUL131100:FUL131101 GEH131100:GEH131101 GOD131100:GOD131101 GXZ131100:GXZ131101 HHV131100:HHV131101 HRR131100:HRR131101 IBN131100:IBN131101 ILJ131100:ILJ131101 IVF131100:IVF131101 JFB131100:JFB131101 JOX131100:JOX131101 JYT131100:JYT131101 KIP131100:KIP131101 KSL131100:KSL131101 LCH131100:LCH131101 LMD131100:LMD131101 LVZ131100:LVZ131101 MFV131100:MFV131101 MPR131100:MPR131101 MZN131100:MZN131101 NJJ131100:NJJ131101 NTF131100:NTF131101 ODB131100:ODB131101 OMX131100:OMX131101 OWT131100:OWT131101 PGP131100:PGP131101 PQL131100:PQL131101 QAH131100:QAH131101 QKD131100:QKD131101 QTZ131100:QTZ131101 RDV131100:RDV131101 RNR131100:RNR131101 RXN131100:RXN131101 SHJ131100:SHJ131101 SRF131100:SRF131101 TBB131100:TBB131101 TKX131100:TKX131101 TUT131100:TUT131101 UEP131100:UEP131101 UOL131100:UOL131101 UYH131100:UYH131101 VID131100:VID131101 VRZ131100:VRZ131101 WBV131100:WBV131101 WLR131100:WLR131101 WVN131100:WVN131101 F196636:F196637 JB196636:JB196637 SX196636:SX196637 ACT196636:ACT196637 AMP196636:AMP196637 AWL196636:AWL196637 BGH196636:BGH196637 BQD196636:BQD196637 BZZ196636:BZZ196637 CJV196636:CJV196637 CTR196636:CTR196637 DDN196636:DDN196637 DNJ196636:DNJ196637 DXF196636:DXF196637 EHB196636:EHB196637 EQX196636:EQX196637 FAT196636:FAT196637 FKP196636:FKP196637 FUL196636:FUL196637 GEH196636:GEH196637 GOD196636:GOD196637 GXZ196636:GXZ196637 HHV196636:HHV196637 HRR196636:HRR196637 IBN196636:IBN196637 ILJ196636:ILJ196637 IVF196636:IVF196637 JFB196636:JFB196637 JOX196636:JOX196637 JYT196636:JYT196637 KIP196636:KIP196637 KSL196636:KSL196637 LCH196636:LCH196637 LMD196636:LMD196637 LVZ196636:LVZ196637 MFV196636:MFV196637 MPR196636:MPR196637 MZN196636:MZN196637 NJJ196636:NJJ196637 NTF196636:NTF196637 ODB196636:ODB196637 OMX196636:OMX196637 OWT196636:OWT196637 PGP196636:PGP196637 PQL196636:PQL196637 QAH196636:QAH196637 QKD196636:QKD196637 QTZ196636:QTZ196637 RDV196636:RDV196637 RNR196636:RNR196637 RXN196636:RXN196637 SHJ196636:SHJ196637 SRF196636:SRF196637 TBB196636:TBB196637 TKX196636:TKX196637 TUT196636:TUT196637 UEP196636:UEP196637 UOL196636:UOL196637 UYH196636:UYH196637 VID196636:VID196637 VRZ196636:VRZ196637 WBV196636:WBV196637 WLR196636:WLR196637 WVN196636:WVN196637 F262172:F262173 JB262172:JB262173 SX262172:SX262173 ACT262172:ACT262173 AMP262172:AMP262173 AWL262172:AWL262173 BGH262172:BGH262173 BQD262172:BQD262173 BZZ262172:BZZ262173 CJV262172:CJV262173 CTR262172:CTR262173 DDN262172:DDN262173 DNJ262172:DNJ262173 DXF262172:DXF262173 EHB262172:EHB262173 EQX262172:EQX262173 FAT262172:FAT262173 FKP262172:FKP262173 FUL262172:FUL262173 GEH262172:GEH262173 GOD262172:GOD262173 GXZ262172:GXZ262173 HHV262172:HHV262173 HRR262172:HRR262173 IBN262172:IBN262173 ILJ262172:ILJ262173 IVF262172:IVF262173 JFB262172:JFB262173 JOX262172:JOX262173 JYT262172:JYT262173 KIP262172:KIP262173 KSL262172:KSL262173 LCH262172:LCH262173 LMD262172:LMD262173 LVZ262172:LVZ262173 MFV262172:MFV262173 MPR262172:MPR262173 MZN262172:MZN262173 NJJ262172:NJJ262173 NTF262172:NTF262173 ODB262172:ODB262173 OMX262172:OMX262173 OWT262172:OWT262173 PGP262172:PGP262173 PQL262172:PQL262173 QAH262172:QAH262173 QKD262172:QKD262173 QTZ262172:QTZ262173 RDV262172:RDV262173 RNR262172:RNR262173 RXN262172:RXN262173 SHJ262172:SHJ262173 SRF262172:SRF262173 TBB262172:TBB262173 TKX262172:TKX262173 TUT262172:TUT262173 UEP262172:UEP262173 UOL262172:UOL262173 UYH262172:UYH262173 VID262172:VID262173 VRZ262172:VRZ262173 WBV262172:WBV262173 WLR262172:WLR262173 WVN262172:WVN262173 F327708:F327709 JB327708:JB327709 SX327708:SX327709 ACT327708:ACT327709 AMP327708:AMP327709 AWL327708:AWL327709 BGH327708:BGH327709 BQD327708:BQD327709 BZZ327708:BZZ327709 CJV327708:CJV327709 CTR327708:CTR327709 DDN327708:DDN327709 DNJ327708:DNJ327709 DXF327708:DXF327709 EHB327708:EHB327709 EQX327708:EQX327709 FAT327708:FAT327709 FKP327708:FKP327709 FUL327708:FUL327709 GEH327708:GEH327709 GOD327708:GOD327709 GXZ327708:GXZ327709 HHV327708:HHV327709 HRR327708:HRR327709 IBN327708:IBN327709 ILJ327708:ILJ327709 IVF327708:IVF327709 JFB327708:JFB327709 JOX327708:JOX327709 JYT327708:JYT327709 KIP327708:KIP327709 KSL327708:KSL327709 LCH327708:LCH327709 LMD327708:LMD327709 LVZ327708:LVZ327709 MFV327708:MFV327709 MPR327708:MPR327709 MZN327708:MZN327709 NJJ327708:NJJ327709 NTF327708:NTF327709 ODB327708:ODB327709 OMX327708:OMX327709 OWT327708:OWT327709 PGP327708:PGP327709 PQL327708:PQL327709 QAH327708:QAH327709 QKD327708:QKD327709 QTZ327708:QTZ327709 RDV327708:RDV327709 RNR327708:RNR327709 RXN327708:RXN327709 SHJ327708:SHJ327709 SRF327708:SRF327709 TBB327708:TBB327709 TKX327708:TKX327709 TUT327708:TUT327709 UEP327708:UEP327709 UOL327708:UOL327709 UYH327708:UYH327709 VID327708:VID327709 VRZ327708:VRZ327709 WBV327708:WBV327709 WLR327708:WLR327709 WVN327708:WVN327709 F393244:F393245 JB393244:JB393245 SX393244:SX393245 ACT393244:ACT393245 AMP393244:AMP393245 AWL393244:AWL393245 BGH393244:BGH393245 BQD393244:BQD393245 BZZ393244:BZZ393245 CJV393244:CJV393245 CTR393244:CTR393245 DDN393244:DDN393245 DNJ393244:DNJ393245 DXF393244:DXF393245 EHB393244:EHB393245 EQX393244:EQX393245 FAT393244:FAT393245 FKP393244:FKP393245 FUL393244:FUL393245 GEH393244:GEH393245 GOD393244:GOD393245 GXZ393244:GXZ393245 HHV393244:HHV393245 HRR393244:HRR393245 IBN393244:IBN393245 ILJ393244:ILJ393245 IVF393244:IVF393245 JFB393244:JFB393245 JOX393244:JOX393245 JYT393244:JYT393245 KIP393244:KIP393245 KSL393244:KSL393245 LCH393244:LCH393245 LMD393244:LMD393245 LVZ393244:LVZ393245 MFV393244:MFV393245 MPR393244:MPR393245 MZN393244:MZN393245 NJJ393244:NJJ393245 NTF393244:NTF393245 ODB393244:ODB393245 OMX393244:OMX393245 OWT393244:OWT393245 PGP393244:PGP393245 PQL393244:PQL393245 QAH393244:QAH393245 QKD393244:QKD393245 QTZ393244:QTZ393245 RDV393244:RDV393245 RNR393244:RNR393245 RXN393244:RXN393245 SHJ393244:SHJ393245 SRF393244:SRF393245 TBB393244:TBB393245 TKX393244:TKX393245 TUT393244:TUT393245 UEP393244:UEP393245 UOL393244:UOL393245 UYH393244:UYH393245 VID393244:VID393245 VRZ393244:VRZ393245 WBV393244:WBV393245 WLR393244:WLR393245 WVN393244:WVN393245 F458780:F458781 JB458780:JB458781 SX458780:SX458781 ACT458780:ACT458781 AMP458780:AMP458781 AWL458780:AWL458781 BGH458780:BGH458781 BQD458780:BQD458781 BZZ458780:BZZ458781 CJV458780:CJV458781 CTR458780:CTR458781 DDN458780:DDN458781 DNJ458780:DNJ458781 DXF458780:DXF458781 EHB458780:EHB458781 EQX458780:EQX458781 FAT458780:FAT458781 FKP458780:FKP458781 FUL458780:FUL458781 GEH458780:GEH458781 GOD458780:GOD458781 GXZ458780:GXZ458781 HHV458780:HHV458781 HRR458780:HRR458781 IBN458780:IBN458781 ILJ458780:ILJ458781 IVF458780:IVF458781 JFB458780:JFB458781 JOX458780:JOX458781 JYT458780:JYT458781 KIP458780:KIP458781 KSL458780:KSL458781 LCH458780:LCH458781 LMD458780:LMD458781 LVZ458780:LVZ458781 MFV458780:MFV458781 MPR458780:MPR458781 MZN458780:MZN458781 NJJ458780:NJJ458781 NTF458780:NTF458781 ODB458780:ODB458781 OMX458780:OMX458781 OWT458780:OWT458781 PGP458780:PGP458781 PQL458780:PQL458781 QAH458780:QAH458781 QKD458780:QKD458781 QTZ458780:QTZ458781 RDV458780:RDV458781 RNR458780:RNR458781 RXN458780:RXN458781 SHJ458780:SHJ458781 SRF458780:SRF458781 TBB458780:TBB458781 TKX458780:TKX458781 TUT458780:TUT458781 UEP458780:UEP458781 UOL458780:UOL458781 UYH458780:UYH458781 VID458780:VID458781 VRZ458780:VRZ458781 WBV458780:WBV458781 WLR458780:WLR458781 WVN458780:WVN458781 F524316:F524317 JB524316:JB524317 SX524316:SX524317 ACT524316:ACT524317 AMP524316:AMP524317 AWL524316:AWL524317 BGH524316:BGH524317 BQD524316:BQD524317 BZZ524316:BZZ524317 CJV524316:CJV524317 CTR524316:CTR524317 DDN524316:DDN524317 DNJ524316:DNJ524317 DXF524316:DXF524317 EHB524316:EHB524317 EQX524316:EQX524317 FAT524316:FAT524317 FKP524316:FKP524317 FUL524316:FUL524317 GEH524316:GEH524317 GOD524316:GOD524317 GXZ524316:GXZ524317 HHV524316:HHV524317 HRR524316:HRR524317 IBN524316:IBN524317 ILJ524316:ILJ524317 IVF524316:IVF524317 JFB524316:JFB524317 JOX524316:JOX524317 JYT524316:JYT524317 KIP524316:KIP524317 KSL524316:KSL524317 LCH524316:LCH524317 LMD524316:LMD524317 LVZ524316:LVZ524317 MFV524316:MFV524317 MPR524316:MPR524317 MZN524316:MZN524317 NJJ524316:NJJ524317 NTF524316:NTF524317 ODB524316:ODB524317 OMX524316:OMX524317 OWT524316:OWT524317 PGP524316:PGP524317 PQL524316:PQL524317 QAH524316:QAH524317 QKD524316:QKD524317 QTZ524316:QTZ524317 RDV524316:RDV524317 RNR524316:RNR524317 RXN524316:RXN524317 SHJ524316:SHJ524317 SRF524316:SRF524317 TBB524316:TBB524317 TKX524316:TKX524317 TUT524316:TUT524317 UEP524316:UEP524317 UOL524316:UOL524317 UYH524316:UYH524317 VID524316:VID524317 VRZ524316:VRZ524317 WBV524316:WBV524317 WLR524316:WLR524317 WVN524316:WVN524317 F589852:F589853 JB589852:JB589853 SX589852:SX589853 ACT589852:ACT589853 AMP589852:AMP589853 AWL589852:AWL589853 BGH589852:BGH589853 BQD589852:BQD589853 BZZ589852:BZZ589853 CJV589852:CJV589853 CTR589852:CTR589853 DDN589852:DDN589853 DNJ589852:DNJ589853 DXF589852:DXF589853 EHB589852:EHB589853 EQX589852:EQX589853 FAT589852:FAT589853 FKP589852:FKP589853 FUL589852:FUL589853 GEH589852:GEH589853 GOD589852:GOD589853 GXZ589852:GXZ589853 HHV589852:HHV589853 HRR589852:HRR589853 IBN589852:IBN589853 ILJ589852:ILJ589853 IVF589852:IVF589853 JFB589852:JFB589853 JOX589852:JOX589853 JYT589852:JYT589853 KIP589852:KIP589853 KSL589852:KSL589853 LCH589852:LCH589853 LMD589852:LMD589853 LVZ589852:LVZ589853 MFV589852:MFV589853 MPR589852:MPR589853 MZN589852:MZN589853 NJJ589852:NJJ589853 NTF589852:NTF589853 ODB589852:ODB589853 OMX589852:OMX589853 OWT589852:OWT589853 PGP589852:PGP589853 PQL589852:PQL589853 QAH589852:QAH589853 QKD589852:QKD589853 QTZ589852:QTZ589853 RDV589852:RDV589853 RNR589852:RNR589853 RXN589852:RXN589853 SHJ589852:SHJ589853 SRF589852:SRF589853 TBB589852:TBB589853 TKX589852:TKX589853 TUT589852:TUT589853 UEP589852:UEP589853 UOL589852:UOL589853 UYH589852:UYH589853 VID589852:VID589853 VRZ589852:VRZ589853 WBV589852:WBV589853 WLR589852:WLR589853 WVN589852:WVN589853 F655388:F655389 JB655388:JB655389 SX655388:SX655389 ACT655388:ACT655389 AMP655388:AMP655389 AWL655388:AWL655389 BGH655388:BGH655389 BQD655388:BQD655389 BZZ655388:BZZ655389 CJV655388:CJV655389 CTR655388:CTR655389 DDN655388:DDN655389 DNJ655388:DNJ655389 DXF655388:DXF655389 EHB655388:EHB655389 EQX655388:EQX655389 FAT655388:FAT655389 FKP655388:FKP655389 FUL655388:FUL655389 GEH655388:GEH655389 GOD655388:GOD655389 GXZ655388:GXZ655389 HHV655388:HHV655389 HRR655388:HRR655389 IBN655388:IBN655389 ILJ655388:ILJ655389 IVF655388:IVF655389 JFB655388:JFB655389 JOX655388:JOX655389 JYT655388:JYT655389 KIP655388:KIP655389 KSL655388:KSL655389 LCH655388:LCH655389 LMD655388:LMD655389 LVZ655388:LVZ655389 MFV655388:MFV655389 MPR655388:MPR655389 MZN655388:MZN655389 NJJ655388:NJJ655389 NTF655388:NTF655389 ODB655388:ODB655389 OMX655388:OMX655389 OWT655388:OWT655389 PGP655388:PGP655389 PQL655388:PQL655389 QAH655388:QAH655389 QKD655388:QKD655389 QTZ655388:QTZ655389 RDV655388:RDV655389 RNR655388:RNR655389 RXN655388:RXN655389 SHJ655388:SHJ655389 SRF655388:SRF655389 TBB655388:TBB655389 TKX655388:TKX655389 TUT655388:TUT655389 UEP655388:UEP655389 UOL655388:UOL655389 UYH655388:UYH655389 VID655388:VID655389 VRZ655388:VRZ655389 WBV655388:WBV655389 WLR655388:WLR655389 WVN655388:WVN655389 F720924:F720925 JB720924:JB720925 SX720924:SX720925 ACT720924:ACT720925 AMP720924:AMP720925 AWL720924:AWL720925 BGH720924:BGH720925 BQD720924:BQD720925 BZZ720924:BZZ720925 CJV720924:CJV720925 CTR720924:CTR720925 DDN720924:DDN720925 DNJ720924:DNJ720925 DXF720924:DXF720925 EHB720924:EHB720925 EQX720924:EQX720925 FAT720924:FAT720925 FKP720924:FKP720925 FUL720924:FUL720925 GEH720924:GEH720925 GOD720924:GOD720925 GXZ720924:GXZ720925 HHV720924:HHV720925 HRR720924:HRR720925 IBN720924:IBN720925 ILJ720924:ILJ720925 IVF720924:IVF720925 JFB720924:JFB720925 JOX720924:JOX720925 JYT720924:JYT720925 KIP720924:KIP720925 KSL720924:KSL720925 LCH720924:LCH720925 LMD720924:LMD720925 LVZ720924:LVZ720925 MFV720924:MFV720925 MPR720924:MPR720925 MZN720924:MZN720925 NJJ720924:NJJ720925 NTF720924:NTF720925 ODB720924:ODB720925 OMX720924:OMX720925 OWT720924:OWT720925 PGP720924:PGP720925 PQL720924:PQL720925 QAH720924:QAH720925 QKD720924:QKD720925 QTZ720924:QTZ720925 RDV720924:RDV720925 RNR720924:RNR720925 RXN720924:RXN720925 SHJ720924:SHJ720925 SRF720924:SRF720925 TBB720924:TBB720925 TKX720924:TKX720925 TUT720924:TUT720925 UEP720924:UEP720925 UOL720924:UOL720925 UYH720924:UYH720925 VID720924:VID720925 VRZ720924:VRZ720925 WBV720924:WBV720925 WLR720924:WLR720925 WVN720924:WVN720925 F786460:F786461 JB786460:JB786461 SX786460:SX786461 ACT786460:ACT786461 AMP786460:AMP786461 AWL786460:AWL786461 BGH786460:BGH786461 BQD786460:BQD786461 BZZ786460:BZZ786461 CJV786460:CJV786461 CTR786460:CTR786461 DDN786460:DDN786461 DNJ786460:DNJ786461 DXF786460:DXF786461 EHB786460:EHB786461 EQX786460:EQX786461 FAT786460:FAT786461 FKP786460:FKP786461 FUL786460:FUL786461 GEH786460:GEH786461 GOD786460:GOD786461 GXZ786460:GXZ786461 HHV786460:HHV786461 HRR786460:HRR786461 IBN786460:IBN786461 ILJ786460:ILJ786461 IVF786460:IVF786461 JFB786460:JFB786461 JOX786460:JOX786461 JYT786460:JYT786461 KIP786460:KIP786461 KSL786460:KSL786461 LCH786460:LCH786461 LMD786460:LMD786461 LVZ786460:LVZ786461 MFV786460:MFV786461 MPR786460:MPR786461 MZN786460:MZN786461 NJJ786460:NJJ786461 NTF786460:NTF786461 ODB786460:ODB786461 OMX786460:OMX786461 OWT786460:OWT786461 PGP786460:PGP786461 PQL786460:PQL786461 QAH786460:QAH786461 QKD786460:QKD786461 QTZ786460:QTZ786461 RDV786460:RDV786461 RNR786460:RNR786461 RXN786460:RXN786461 SHJ786460:SHJ786461 SRF786460:SRF786461 TBB786460:TBB786461 TKX786460:TKX786461 TUT786460:TUT786461 UEP786460:UEP786461 UOL786460:UOL786461 UYH786460:UYH786461 VID786460:VID786461 VRZ786460:VRZ786461 WBV786460:WBV786461 WLR786460:WLR786461 WVN786460:WVN786461 F851996:F851997 JB851996:JB851997 SX851996:SX851997 ACT851996:ACT851997 AMP851996:AMP851997 AWL851996:AWL851997 BGH851996:BGH851997 BQD851996:BQD851997 BZZ851996:BZZ851997 CJV851996:CJV851997 CTR851996:CTR851997 DDN851996:DDN851997 DNJ851996:DNJ851997 DXF851996:DXF851997 EHB851996:EHB851997 EQX851996:EQX851997 FAT851996:FAT851997 FKP851996:FKP851997 FUL851996:FUL851997 GEH851996:GEH851997 GOD851996:GOD851997 GXZ851996:GXZ851997 HHV851996:HHV851997 HRR851996:HRR851997 IBN851996:IBN851997 ILJ851996:ILJ851997 IVF851996:IVF851997 JFB851996:JFB851997 JOX851996:JOX851997 JYT851996:JYT851997 KIP851996:KIP851997 KSL851996:KSL851997 LCH851996:LCH851997 LMD851996:LMD851997 LVZ851996:LVZ851997 MFV851996:MFV851997 MPR851996:MPR851997 MZN851996:MZN851997 NJJ851996:NJJ851997 NTF851996:NTF851997 ODB851996:ODB851997 OMX851996:OMX851997 OWT851996:OWT851997 PGP851996:PGP851997 PQL851996:PQL851997 QAH851996:QAH851997 QKD851996:QKD851997 QTZ851996:QTZ851997 RDV851996:RDV851997 RNR851996:RNR851997 RXN851996:RXN851997 SHJ851996:SHJ851997 SRF851996:SRF851997 TBB851996:TBB851997 TKX851996:TKX851997 TUT851996:TUT851997 UEP851996:UEP851997 UOL851996:UOL851997 UYH851996:UYH851997 VID851996:VID851997 VRZ851996:VRZ851997 WBV851996:WBV851997 WLR851996:WLR851997 WVN851996:WVN851997 F917532:F917533 JB917532:JB917533 SX917532:SX917533 ACT917532:ACT917533 AMP917532:AMP917533 AWL917532:AWL917533 BGH917532:BGH917533 BQD917532:BQD917533 BZZ917532:BZZ917533 CJV917532:CJV917533 CTR917532:CTR917533 DDN917532:DDN917533 DNJ917532:DNJ917533 DXF917532:DXF917533 EHB917532:EHB917533 EQX917532:EQX917533 FAT917532:FAT917533 FKP917532:FKP917533 FUL917532:FUL917533 GEH917532:GEH917533 GOD917532:GOD917533 GXZ917532:GXZ917533 HHV917532:HHV917533 HRR917532:HRR917533 IBN917532:IBN917533 ILJ917532:ILJ917533 IVF917532:IVF917533 JFB917532:JFB917533 JOX917532:JOX917533 JYT917532:JYT917533 KIP917532:KIP917533 KSL917532:KSL917533 LCH917532:LCH917533 LMD917532:LMD917533 LVZ917532:LVZ917533 MFV917532:MFV917533 MPR917532:MPR917533 MZN917532:MZN917533 NJJ917532:NJJ917533 NTF917532:NTF917533 ODB917532:ODB917533 OMX917532:OMX917533 OWT917532:OWT917533 PGP917532:PGP917533 PQL917532:PQL917533 QAH917532:QAH917533 QKD917532:QKD917533 QTZ917532:QTZ917533 RDV917532:RDV917533 RNR917532:RNR917533 RXN917532:RXN917533 SHJ917532:SHJ917533 SRF917532:SRF917533 TBB917532:TBB917533 TKX917532:TKX917533 TUT917532:TUT917533 UEP917532:UEP917533 UOL917532:UOL917533 UYH917532:UYH917533 VID917532:VID917533 VRZ917532:VRZ917533 WBV917532:WBV917533 WLR917532:WLR917533 WVN917532:WVN917533 F983068:F983069 JB983068:JB983069 SX983068:SX983069 ACT983068:ACT983069 AMP983068:AMP983069 AWL983068:AWL983069 BGH983068:BGH983069 BQD983068:BQD983069 BZZ983068:BZZ983069 CJV983068:CJV983069 CTR983068:CTR983069 DDN983068:DDN983069 DNJ983068:DNJ983069 DXF983068:DXF983069 EHB983068:EHB983069 EQX983068:EQX983069 FAT983068:FAT983069 FKP983068:FKP983069 FUL983068:FUL983069 GEH983068:GEH983069 GOD983068:GOD983069 GXZ983068:GXZ983069 HHV983068:HHV983069 HRR983068:HRR983069 IBN983068:IBN983069 ILJ983068:ILJ983069 IVF983068:IVF983069 JFB983068:JFB983069 JOX983068:JOX983069 JYT983068:JYT983069 KIP983068:KIP983069 KSL983068:KSL983069 LCH983068:LCH983069 LMD983068:LMD983069 LVZ983068:LVZ983069 MFV983068:MFV983069 MPR983068:MPR983069 MZN983068:MZN983069 NJJ983068:NJJ983069 NTF983068:NTF983069 ODB983068:ODB983069 OMX983068:OMX983069 OWT983068:OWT983069 PGP983068:PGP983069 PQL983068:PQL983069 QAH983068:QAH983069 QKD983068:QKD983069 QTZ983068:QTZ983069 RDV983068:RDV983069 RNR983068:RNR983069 RXN983068:RXN983069 SHJ983068:SHJ983069 SRF983068:SRF983069 TBB983068:TBB983069 TKX983068:TKX983069 TUT983068:TUT983069 UEP983068:UEP983069 UOL983068:UOL983069 UYH983068:UYH983069 VID983068:VID983069 VRZ983068:VRZ983069 WBV983068:WBV983069 WLR983068:WLR983069 WVN983068:WVN983069" xr:uid="{072E44A4-5530-4EE7-913F-868717D6F752}">
      <formula1>"0,1,2,3,4,5,6,7,8,9,10,11,12,13,14,15,16,17,18,19,20,21,22,23"</formula1>
    </dataValidation>
    <dataValidation type="list" allowBlank="1" showInputMessage="1" showErrorMessage="1" sqref="H28:H29 JD28:JD29 SZ28:SZ29 ACV28:ACV29 AMR28:AMR29 AWN28:AWN29 BGJ28:BGJ29 BQF28:BQF29 CAB28:CAB29 CJX28:CJX29 CTT28:CTT29 DDP28:DDP29 DNL28:DNL29 DXH28:DXH29 EHD28:EHD29 EQZ28:EQZ29 FAV28:FAV29 FKR28:FKR29 FUN28:FUN29 GEJ28:GEJ29 GOF28:GOF29 GYB28:GYB29 HHX28:HHX29 HRT28:HRT29 IBP28:IBP29 ILL28:ILL29 IVH28:IVH29 JFD28:JFD29 JOZ28:JOZ29 JYV28:JYV29 KIR28:KIR29 KSN28:KSN29 LCJ28:LCJ29 LMF28:LMF29 LWB28:LWB29 MFX28:MFX29 MPT28:MPT29 MZP28:MZP29 NJL28:NJL29 NTH28:NTH29 ODD28:ODD29 OMZ28:OMZ29 OWV28:OWV29 PGR28:PGR29 PQN28:PQN29 QAJ28:QAJ29 QKF28:QKF29 QUB28:QUB29 RDX28:RDX29 RNT28:RNT29 RXP28:RXP29 SHL28:SHL29 SRH28:SRH29 TBD28:TBD29 TKZ28:TKZ29 TUV28:TUV29 UER28:UER29 UON28:UON29 UYJ28:UYJ29 VIF28:VIF29 VSB28:VSB29 WBX28:WBX29 WLT28:WLT29 WVP28:WVP29 H65564:H65565 JD65564:JD65565 SZ65564:SZ65565 ACV65564:ACV65565 AMR65564:AMR65565 AWN65564:AWN65565 BGJ65564:BGJ65565 BQF65564:BQF65565 CAB65564:CAB65565 CJX65564:CJX65565 CTT65564:CTT65565 DDP65564:DDP65565 DNL65564:DNL65565 DXH65564:DXH65565 EHD65564:EHD65565 EQZ65564:EQZ65565 FAV65564:FAV65565 FKR65564:FKR65565 FUN65564:FUN65565 GEJ65564:GEJ65565 GOF65564:GOF65565 GYB65564:GYB65565 HHX65564:HHX65565 HRT65564:HRT65565 IBP65564:IBP65565 ILL65564:ILL65565 IVH65564:IVH65565 JFD65564:JFD65565 JOZ65564:JOZ65565 JYV65564:JYV65565 KIR65564:KIR65565 KSN65564:KSN65565 LCJ65564:LCJ65565 LMF65564:LMF65565 LWB65564:LWB65565 MFX65564:MFX65565 MPT65564:MPT65565 MZP65564:MZP65565 NJL65564:NJL65565 NTH65564:NTH65565 ODD65564:ODD65565 OMZ65564:OMZ65565 OWV65564:OWV65565 PGR65564:PGR65565 PQN65564:PQN65565 QAJ65564:QAJ65565 QKF65564:QKF65565 QUB65564:QUB65565 RDX65564:RDX65565 RNT65564:RNT65565 RXP65564:RXP65565 SHL65564:SHL65565 SRH65564:SRH65565 TBD65564:TBD65565 TKZ65564:TKZ65565 TUV65564:TUV65565 UER65564:UER65565 UON65564:UON65565 UYJ65564:UYJ65565 VIF65564:VIF65565 VSB65564:VSB65565 WBX65564:WBX65565 WLT65564:WLT65565 WVP65564:WVP65565 H131100:H131101 JD131100:JD131101 SZ131100:SZ131101 ACV131100:ACV131101 AMR131100:AMR131101 AWN131100:AWN131101 BGJ131100:BGJ131101 BQF131100:BQF131101 CAB131100:CAB131101 CJX131100:CJX131101 CTT131100:CTT131101 DDP131100:DDP131101 DNL131100:DNL131101 DXH131100:DXH131101 EHD131100:EHD131101 EQZ131100:EQZ131101 FAV131100:FAV131101 FKR131100:FKR131101 FUN131100:FUN131101 GEJ131100:GEJ131101 GOF131100:GOF131101 GYB131100:GYB131101 HHX131100:HHX131101 HRT131100:HRT131101 IBP131100:IBP131101 ILL131100:ILL131101 IVH131100:IVH131101 JFD131100:JFD131101 JOZ131100:JOZ131101 JYV131100:JYV131101 KIR131100:KIR131101 KSN131100:KSN131101 LCJ131100:LCJ131101 LMF131100:LMF131101 LWB131100:LWB131101 MFX131100:MFX131101 MPT131100:MPT131101 MZP131100:MZP131101 NJL131100:NJL131101 NTH131100:NTH131101 ODD131100:ODD131101 OMZ131100:OMZ131101 OWV131100:OWV131101 PGR131100:PGR131101 PQN131100:PQN131101 QAJ131100:QAJ131101 QKF131100:QKF131101 QUB131100:QUB131101 RDX131100:RDX131101 RNT131100:RNT131101 RXP131100:RXP131101 SHL131100:SHL131101 SRH131100:SRH131101 TBD131100:TBD131101 TKZ131100:TKZ131101 TUV131100:TUV131101 UER131100:UER131101 UON131100:UON131101 UYJ131100:UYJ131101 VIF131100:VIF131101 VSB131100:VSB131101 WBX131100:WBX131101 WLT131100:WLT131101 WVP131100:WVP131101 H196636:H196637 JD196636:JD196637 SZ196636:SZ196637 ACV196636:ACV196637 AMR196636:AMR196637 AWN196636:AWN196637 BGJ196636:BGJ196637 BQF196636:BQF196637 CAB196636:CAB196637 CJX196636:CJX196637 CTT196636:CTT196637 DDP196636:DDP196637 DNL196636:DNL196637 DXH196636:DXH196637 EHD196636:EHD196637 EQZ196636:EQZ196637 FAV196636:FAV196637 FKR196636:FKR196637 FUN196636:FUN196637 GEJ196636:GEJ196637 GOF196636:GOF196637 GYB196636:GYB196637 HHX196636:HHX196637 HRT196636:HRT196637 IBP196636:IBP196637 ILL196636:ILL196637 IVH196636:IVH196637 JFD196636:JFD196637 JOZ196636:JOZ196637 JYV196636:JYV196637 KIR196636:KIR196637 KSN196636:KSN196637 LCJ196636:LCJ196637 LMF196636:LMF196637 LWB196636:LWB196637 MFX196636:MFX196637 MPT196636:MPT196637 MZP196636:MZP196637 NJL196636:NJL196637 NTH196636:NTH196637 ODD196636:ODD196637 OMZ196636:OMZ196637 OWV196636:OWV196637 PGR196636:PGR196637 PQN196636:PQN196637 QAJ196636:QAJ196637 QKF196636:QKF196637 QUB196636:QUB196637 RDX196636:RDX196637 RNT196636:RNT196637 RXP196636:RXP196637 SHL196636:SHL196637 SRH196636:SRH196637 TBD196636:TBD196637 TKZ196636:TKZ196637 TUV196636:TUV196637 UER196636:UER196637 UON196636:UON196637 UYJ196636:UYJ196637 VIF196636:VIF196637 VSB196636:VSB196637 WBX196636:WBX196637 WLT196636:WLT196637 WVP196636:WVP196637 H262172:H262173 JD262172:JD262173 SZ262172:SZ262173 ACV262172:ACV262173 AMR262172:AMR262173 AWN262172:AWN262173 BGJ262172:BGJ262173 BQF262172:BQF262173 CAB262172:CAB262173 CJX262172:CJX262173 CTT262172:CTT262173 DDP262172:DDP262173 DNL262172:DNL262173 DXH262172:DXH262173 EHD262172:EHD262173 EQZ262172:EQZ262173 FAV262172:FAV262173 FKR262172:FKR262173 FUN262172:FUN262173 GEJ262172:GEJ262173 GOF262172:GOF262173 GYB262172:GYB262173 HHX262172:HHX262173 HRT262172:HRT262173 IBP262172:IBP262173 ILL262172:ILL262173 IVH262172:IVH262173 JFD262172:JFD262173 JOZ262172:JOZ262173 JYV262172:JYV262173 KIR262172:KIR262173 KSN262172:KSN262173 LCJ262172:LCJ262173 LMF262172:LMF262173 LWB262172:LWB262173 MFX262172:MFX262173 MPT262172:MPT262173 MZP262172:MZP262173 NJL262172:NJL262173 NTH262172:NTH262173 ODD262172:ODD262173 OMZ262172:OMZ262173 OWV262172:OWV262173 PGR262172:PGR262173 PQN262172:PQN262173 QAJ262172:QAJ262173 QKF262172:QKF262173 QUB262172:QUB262173 RDX262172:RDX262173 RNT262172:RNT262173 RXP262172:RXP262173 SHL262172:SHL262173 SRH262172:SRH262173 TBD262172:TBD262173 TKZ262172:TKZ262173 TUV262172:TUV262173 UER262172:UER262173 UON262172:UON262173 UYJ262172:UYJ262173 VIF262172:VIF262173 VSB262172:VSB262173 WBX262172:WBX262173 WLT262172:WLT262173 WVP262172:WVP262173 H327708:H327709 JD327708:JD327709 SZ327708:SZ327709 ACV327708:ACV327709 AMR327708:AMR327709 AWN327708:AWN327709 BGJ327708:BGJ327709 BQF327708:BQF327709 CAB327708:CAB327709 CJX327708:CJX327709 CTT327708:CTT327709 DDP327708:DDP327709 DNL327708:DNL327709 DXH327708:DXH327709 EHD327708:EHD327709 EQZ327708:EQZ327709 FAV327708:FAV327709 FKR327708:FKR327709 FUN327708:FUN327709 GEJ327708:GEJ327709 GOF327708:GOF327709 GYB327708:GYB327709 HHX327708:HHX327709 HRT327708:HRT327709 IBP327708:IBP327709 ILL327708:ILL327709 IVH327708:IVH327709 JFD327708:JFD327709 JOZ327708:JOZ327709 JYV327708:JYV327709 KIR327708:KIR327709 KSN327708:KSN327709 LCJ327708:LCJ327709 LMF327708:LMF327709 LWB327708:LWB327709 MFX327708:MFX327709 MPT327708:MPT327709 MZP327708:MZP327709 NJL327708:NJL327709 NTH327708:NTH327709 ODD327708:ODD327709 OMZ327708:OMZ327709 OWV327708:OWV327709 PGR327708:PGR327709 PQN327708:PQN327709 QAJ327708:QAJ327709 QKF327708:QKF327709 QUB327708:QUB327709 RDX327708:RDX327709 RNT327708:RNT327709 RXP327708:RXP327709 SHL327708:SHL327709 SRH327708:SRH327709 TBD327708:TBD327709 TKZ327708:TKZ327709 TUV327708:TUV327709 UER327708:UER327709 UON327708:UON327709 UYJ327708:UYJ327709 VIF327708:VIF327709 VSB327708:VSB327709 WBX327708:WBX327709 WLT327708:WLT327709 WVP327708:WVP327709 H393244:H393245 JD393244:JD393245 SZ393244:SZ393245 ACV393244:ACV393245 AMR393244:AMR393245 AWN393244:AWN393245 BGJ393244:BGJ393245 BQF393244:BQF393245 CAB393244:CAB393245 CJX393244:CJX393245 CTT393244:CTT393245 DDP393244:DDP393245 DNL393244:DNL393245 DXH393244:DXH393245 EHD393244:EHD393245 EQZ393244:EQZ393245 FAV393244:FAV393245 FKR393244:FKR393245 FUN393244:FUN393245 GEJ393244:GEJ393245 GOF393244:GOF393245 GYB393244:GYB393245 HHX393244:HHX393245 HRT393244:HRT393245 IBP393244:IBP393245 ILL393244:ILL393245 IVH393244:IVH393245 JFD393244:JFD393245 JOZ393244:JOZ393245 JYV393244:JYV393245 KIR393244:KIR393245 KSN393244:KSN393245 LCJ393244:LCJ393245 LMF393244:LMF393245 LWB393244:LWB393245 MFX393244:MFX393245 MPT393244:MPT393245 MZP393244:MZP393245 NJL393244:NJL393245 NTH393244:NTH393245 ODD393244:ODD393245 OMZ393244:OMZ393245 OWV393244:OWV393245 PGR393244:PGR393245 PQN393244:PQN393245 QAJ393244:QAJ393245 QKF393244:QKF393245 QUB393244:QUB393245 RDX393244:RDX393245 RNT393244:RNT393245 RXP393244:RXP393245 SHL393244:SHL393245 SRH393244:SRH393245 TBD393244:TBD393245 TKZ393244:TKZ393245 TUV393244:TUV393245 UER393244:UER393245 UON393244:UON393245 UYJ393244:UYJ393245 VIF393244:VIF393245 VSB393244:VSB393245 WBX393244:WBX393245 WLT393244:WLT393245 WVP393244:WVP393245 H458780:H458781 JD458780:JD458781 SZ458780:SZ458781 ACV458780:ACV458781 AMR458780:AMR458781 AWN458780:AWN458781 BGJ458780:BGJ458781 BQF458780:BQF458781 CAB458780:CAB458781 CJX458780:CJX458781 CTT458780:CTT458781 DDP458780:DDP458781 DNL458780:DNL458781 DXH458780:DXH458781 EHD458780:EHD458781 EQZ458780:EQZ458781 FAV458780:FAV458781 FKR458780:FKR458781 FUN458780:FUN458781 GEJ458780:GEJ458781 GOF458780:GOF458781 GYB458780:GYB458781 HHX458780:HHX458781 HRT458780:HRT458781 IBP458780:IBP458781 ILL458780:ILL458781 IVH458780:IVH458781 JFD458780:JFD458781 JOZ458780:JOZ458781 JYV458780:JYV458781 KIR458780:KIR458781 KSN458780:KSN458781 LCJ458780:LCJ458781 LMF458780:LMF458781 LWB458780:LWB458781 MFX458780:MFX458781 MPT458780:MPT458781 MZP458780:MZP458781 NJL458780:NJL458781 NTH458780:NTH458781 ODD458780:ODD458781 OMZ458780:OMZ458781 OWV458780:OWV458781 PGR458780:PGR458781 PQN458780:PQN458781 QAJ458780:QAJ458781 QKF458780:QKF458781 QUB458780:QUB458781 RDX458780:RDX458781 RNT458780:RNT458781 RXP458780:RXP458781 SHL458780:SHL458781 SRH458780:SRH458781 TBD458780:TBD458781 TKZ458780:TKZ458781 TUV458780:TUV458781 UER458780:UER458781 UON458780:UON458781 UYJ458780:UYJ458781 VIF458780:VIF458781 VSB458780:VSB458781 WBX458780:WBX458781 WLT458780:WLT458781 WVP458780:WVP458781 H524316:H524317 JD524316:JD524317 SZ524316:SZ524317 ACV524316:ACV524317 AMR524316:AMR524317 AWN524316:AWN524317 BGJ524316:BGJ524317 BQF524316:BQF524317 CAB524316:CAB524317 CJX524316:CJX524317 CTT524316:CTT524317 DDP524316:DDP524317 DNL524316:DNL524317 DXH524316:DXH524317 EHD524316:EHD524317 EQZ524316:EQZ524317 FAV524316:FAV524317 FKR524316:FKR524317 FUN524316:FUN524317 GEJ524316:GEJ524317 GOF524316:GOF524317 GYB524316:GYB524317 HHX524316:HHX524317 HRT524316:HRT524317 IBP524316:IBP524317 ILL524316:ILL524317 IVH524316:IVH524317 JFD524316:JFD524317 JOZ524316:JOZ524317 JYV524316:JYV524317 KIR524316:KIR524317 KSN524316:KSN524317 LCJ524316:LCJ524317 LMF524316:LMF524317 LWB524316:LWB524317 MFX524316:MFX524317 MPT524316:MPT524317 MZP524316:MZP524317 NJL524316:NJL524317 NTH524316:NTH524317 ODD524316:ODD524317 OMZ524316:OMZ524317 OWV524316:OWV524317 PGR524316:PGR524317 PQN524316:PQN524317 QAJ524316:QAJ524317 QKF524316:QKF524317 QUB524316:QUB524317 RDX524316:RDX524317 RNT524316:RNT524317 RXP524316:RXP524317 SHL524316:SHL524317 SRH524316:SRH524317 TBD524316:TBD524317 TKZ524316:TKZ524317 TUV524316:TUV524317 UER524316:UER524317 UON524316:UON524317 UYJ524316:UYJ524317 VIF524316:VIF524317 VSB524316:VSB524317 WBX524316:WBX524317 WLT524316:WLT524317 WVP524316:WVP524317 H589852:H589853 JD589852:JD589853 SZ589852:SZ589853 ACV589852:ACV589853 AMR589852:AMR589853 AWN589852:AWN589853 BGJ589852:BGJ589853 BQF589852:BQF589853 CAB589852:CAB589853 CJX589852:CJX589853 CTT589852:CTT589853 DDP589852:DDP589853 DNL589852:DNL589853 DXH589852:DXH589853 EHD589852:EHD589853 EQZ589852:EQZ589853 FAV589852:FAV589853 FKR589852:FKR589853 FUN589852:FUN589853 GEJ589852:GEJ589853 GOF589852:GOF589853 GYB589852:GYB589853 HHX589852:HHX589853 HRT589852:HRT589853 IBP589852:IBP589853 ILL589852:ILL589853 IVH589852:IVH589853 JFD589852:JFD589853 JOZ589852:JOZ589853 JYV589852:JYV589853 KIR589852:KIR589853 KSN589852:KSN589853 LCJ589852:LCJ589853 LMF589852:LMF589853 LWB589852:LWB589853 MFX589852:MFX589853 MPT589852:MPT589853 MZP589852:MZP589853 NJL589852:NJL589853 NTH589852:NTH589853 ODD589852:ODD589853 OMZ589852:OMZ589853 OWV589852:OWV589853 PGR589852:PGR589853 PQN589852:PQN589853 QAJ589852:QAJ589853 QKF589852:QKF589853 QUB589852:QUB589853 RDX589852:RDX589853 RNT589852:RNT589853 RXP589852:RXP589853 SHL589852:SHL589853 SRH589852:SRH589853 TBD589852:TBD589853 TKZ589852:TKZ589853 TUV589852:TUV589853 UER589852:UER589853 UON589852:UON589853 UYJ589852:UYJ589853 VIF589852:VIF589853 VSB589852:VSB589853 WBX589852:WBX589853 WLT589852:WLT589853 WVP589852:WVP589853 H655388:H655389 JD655388:JD655389 SZ655388:SZ655389 ACV655388:ACV655389 AMR655388:AMR655389 AWN655388:AWN655389 BGJ655388:BGJ655389 BQF655388:BQF655389 CAB655388:CAB655389 CJX655388:CJX655389 CTT655388:CTT655389 DDP655388:DDP655389 DNL655388:DNL655389 DXH655388:DXH655389 EHD655388:EHD655389 EQZ655388:EQZ655389 FAV655388:FAV655389 FKR655388:FKR655389 FUN655388:FUN655389 GEJ655388:GEJ655389 GOF655388:GOF655389 GYB655388:GYB655389 HHX655388:HHX655389 HRT655388:HRT655389 IBP655388:IBP655389 ILL655388:ILL655389 IVH655388:IVH655389 JFD655388:JFD655389 JOZ655388:JOZ655389 JYV655388:JYV655389 KIR655388:KIR655389 KSN655388:KSN655389 LCJ655388:LCJ655389 LMF655388:LMF655389 LWB655388:LWB655389 MFX655388:MFX655389 MPT655388:MPT655389 MZP655388:MZP655389 NJL655388:NJL655389 NTH655388:NTH655389 ODD655388:ODD655389 OMZ655388:OMZ655389 OWV655388:OWV655389 PGR655388:PGR655389 PQN655388:PQN655389 QAJ655388:QAJ655389 QKF655388:QKF655389 QUB655388:QUB655389 RDX655388:RDX655389 RNT655388:RNT655389 RXP655388:RXP655389 SHL655388:SHL655389 SRH655388:SRH655389 TBD655388:TBD655389 TKZ655388:TKZ655389 TUV655388:TUV655389 UER655388:UER655389 UON655388:UON655389 UYJ655388:UYJ655389 VIF655388:VIF655389 VSB655388:VSB655389 WBX655388:WBX655389 WLT655388:WLT655389 WVP655388:WVP655389 H720924:H720925 JD720924:JD720925 SZ720924:SZ720925 ACV720924:ACV720925 AMR720924:AMR720925 AWN720924:AWN720925 BGJ720924:BGJ720925 BQF720924:BQF720925 CAB720924:CAB720925 CJX720924:CJX720925 CTT720924:CTT720925 DDP720924:DDP720925 DNL720924:DNL720925 DXH720924:DXH720925 EHD720924:EHD720925 EQZ720924:EQZ720925 FAV720924:FAV720925 FKR720924:FKR720925 FUN720924:FUN720925 GEJ720924:GEJ720925 GOF720924:GOF720925 GYB720924:GYB720925 HHX720924:HHX720925 HRT720924:HRT720925 IBP720924:IBP720925 ILL720924:ILL720925 IVH720924:IVH720925 JFD720924:JFD720925 JOZ720924:JOZ720925 JYV720924:JYV720925 KIR720924:KIR720925 KSN720924:KSN720925 LCJ720924:LCJ720925 LMF720924:LMF720925 LWB720924:LWB720925 MFX720924:MFX720925 MPT720924:MPT720925 MZP720924:MZP720925 NJL720924:NJL720925 NTH720924:NTH720925 ODD720924:ODD720925 OMZ720924:OMZ720925 OWV720924:OWV720925 PGR720924:PGR720925 PQN720924:PQN720925 QAJ720924:QAJ720925 QKF720924:QKF720925 QUB720924:QUB720925 RDX720924:RDX720925 RNT720924:RNT720925 RXP720924:RXP720925 SHL720924:SHL720925 SRH720924:SRH720925 TBD720924:TBD720925 TKZ720924:TKZ720925 TUV720924:TUV720925 UER720924:UER720925 UON720924:UON720925 UYJ720924:UYJ720925 VIF720924:VIF720925 VSB720924:VSB720925 WBX720924:WBX720925 WLT720924:WLT720925 WVP720924:WVP720925 H786460:H786461 JD786460:JD786461 SZ786460:SZ786461 ACV786460:ACV786461 AMR786460:AMR786461 AWN786460:AWN786461 BGJ786460:BGJ786461 BQF786460:BQF786461 CAB786460:CAB786461 CJX786460:CJX786461 CTT786460:CTT786461 DDP786460:DDP786461 DNL786460:DNL786461 DXH786460:DXH786461 EHD786460:EHD786461 EQZ786460:EQZ786461 FAV786460:FAV786461 FKR786460:FKR786461 FUN786460:FUN786461 GEJ786460:GEJ786461 GOF786460:GOF786461 GYB786460:GYB786461 HHX786460:HHX786461 HRT786460:HRT786461 IBP786460:IBP786461 ILL786460:ILL786461 IVH786460:IVH786461 JFD786460:JFD786461 JOZ786460:JOZ786461 JYV786460:JYV786461 KIR786460:KIR786461 KSN786460:KSN786461 LCJ786460:LCJ786461 LMF786460:LMF786461 LWB786460:LWB786461 MFX786460:MFX786461 MPT786460:MPT786461 MZP786460:MZP786461 NJL786460:NJL786461 NTH786460:NTH786461 ODD786460:ODD786461 OMZ786460:OMZ786461 OWV786460:OWV786461 PGR786460:PGR786461 PQN786460:PQN786461 QAJ786460:QAJ786461 QKF786460:QKF786461 QUB786460:QUB786461 RDX786460:RDX786461 RNT786460:RNT786461 RXP786460:RXP786461 SHL786460:SHL786461 SRH786460:SRH786461 TBD786460:TBD786461 TKZ786460:TKZ786461 TUV786460:TUV786461 UER786460:UER786461 UON786460:UON786461 UYJ786460:UYJ786461 VIF786460:VIF786461 VSB786460:VSB786461 WBX786460:WBX786461 WLT786460:WLT786461 WVP786460:WVP786461 H851996:H851997 JD851996:JD851997 SZ851996:SZ851997 ACV851996:ACV851997 AMR851996:AMR851997 AWN851996:AWN851997 BGJ851996:BGJ851997 BQF851996:BQF851997 CAB851996:CAB851997 CJX851996:CJX851997 CTT851996:CTT851997 DDP851996:DDP851997 DNL851996:DNL851997 DXH851996:DXH851997 EHD851996:EHD851997 EQZ851996:EQZ851997 FAV851996:FAV851997 FKR851996:FKR851997 FUN851996:FUN851997 GEJ851996:GEJ851997 GOF851996:GOF851997 GYB851996:GYB851997 HHX851996:HHX851997 HRT851996:HRT851997 IBP851996:IBP851997 ILL851996:ILL851997 IVH851996:IVH851997 JFD851996:JFD851997 JOZ851996:JOZ851997 JYV851996:JYV851997 KIR851996:KIR851997 KSN851996:KSN851997 LCJ851996:LCJ851997 LMF851996:LMF851997 LWB851996:LWB851997 MFX851996:MFX851997 MPT851996:MPT851997 MZP851996:MZP851997 NJL851996:NJL851997 NTH851996:NTH851997 ODD851996:ODD851997 OMZ851996:OMZ851997 OWV851996:OWV851997 PGR851996:PGR851997 PQN851996:PQN851997 QAJ851996:QAJ851997 QKF851996:QKF851997 QUB851996:QUB851997 RDX851996:RDX851997 RNT851996:RNT851997 RXP851996:RXP851997 SHL851996:SHL851997 SRH851996:SRH851997 TBD851996:TBD851997 TKZ851996:TKZ851997 TUV851996:TUV851997 UER851996:UER851997 UON851996:UON851997 UYJ851996:UYJ851997 VIF851996:VIF851997 VSB851996:VSB851997 WBX851996:WBX851997 WLT851996:WLT851997 WVP851996:WVP851997 H917532:H917533 JD917532:JD917533 SZ917532:SZ917533 ACV917532:ACV917533 AMR917532:AMR917533 AWN917532:AWN917533 BGJ917532:BGJ917533 BQF917532:BQF917533 CAB917532:CAB917533 CJX917532:CJX917533 CTT917532:CTT917533 DDP917532:DDP917533 DNL917532:DNL917533 DXH917532:DXH917533 EHD917532:EHD917533 EQZ917532:EQZ917533 FAV917532:FAV917533 FKR917532:FKR917533 FUN917532:FUN917533 GEJ917532:GEJ917533 GOF917532:GOF917533 GYB917532:GYB917533 HHX917532:HHX917533 HRT917532:HRT917533 IBP917532:IBP917533 ILL917532:ILL917533 IVH917532:IVH917533 JFD917532:JFD917533 JOZ917532:JOZ917533 JYV917532:JYV917533 KIR917532:KIR917533 KSN917532:KSN917533 LCJ917532:LCJ917533 LMF917532:LMF917533 LWB917532:LWB917533 MFX917532:MFX917533 MPT917532:MPT917533 MZP917532:MZP917533 NJL917532:NJL917533 NTH917532:NTH917533 ODD917532:ODD917533 OMZ917532:OMZ917533 OWV917532:OWV917533 PGR917532:PGR917533 PQN917532:PQN917533 QAJ917532:QAJ917533 QKF917532:QKF917533 QUB917532:QUB917533 RDX917532:RDX917533 RNT917532:RNT917533 RXP917532:RXP917533 SHL917532:SHL917533 SRH917532:SRH917533 TBD917532:TBD917533 TKZ917532:TKZ917533 TUV917532:TUV917533 UER917532:UER917533 UON917532:UON917533 UYJ917532:UYJ917533 VIF917532:VIF917533 VSB917532:VSB917533 WBX917532:WBX917533 WLT917532:WLT917533 WVP917532:WVP917533 H983068:H983069 JD983068:JD983069 SZ983068:SZ983069 ACV983068:ACV983069 AMR983068:AMR983069 AWN983068:AWN983069 BGJ983068:BGJ983069 BQF983068:BQF983069 CAB983068:CAB983069 CJX983068:CJX983069 CTT983068:CTT983069 DDP983068:DDP983069 DNL983068:DNL983069 DXH983068:DXH983069 EHD983068:EHD983069 EQZ983068:EQZ983069 FAV983068:FAV983069 FKR983068:FKR983069 FUN983068:FUN983069 GEJ983068:GEJ983069 GOF983068:GOF983069 GYB983068:GYB983069 HHX983068:HHX983069 HRT983068:HRT983069 IBP983068:IBP983069 ILL983068:ILL983069 IVH983068:IVH983069 JFD983068:JFD983069 JOZ983068:JOZ983069 JYV983068:JYV983069 KIR983068:KIR983069 KSN983068:KSN983069 LCJ983068:LCJ983069 LMF983068:LMF983069 LWB983068:LWB983069 MFX983068:MFX983069 MPT983068:MPT983069 MZP983068:MZP983069 NJL983068:NJL983069 NTH983068:NTH983069 ODD983068:ODD983069 OMZ983068:OMZ983069 OWV983068:OWV983069 PGR983068:PGR983069 PQN983068:PQN983069 QAJ983068:QAJ983069 QKF983068:QKF983069 QUB983068:QUB983069 RDX983068:RDX983069 RNT983068:RNT983069 RXP983068:RXP983069 SHL983068:SHL983069 SRH983068:SRH983069 TBD983068:TBD983069 TKZ983068:TKZ983069 TUV983068:TUV983069 UER983068:UER983069 UON983068:UON983069 UYJ983068:UYJ983069 VIF983068:VIF983069 VSB983068:VSB983069 WBX983068:WBX983069 WLT983068:WLT983069 WVP983068:WVP983069" xr:uid="{6C2CC5C5-B4FB-456F-B79F-A328127DDF63}">
      <formula1>"'00,'10,'20,'30,'40,'50"</formula1>
    </dataValidation>
    <dataValidation type="list" allowBlank="1" showInputMessage="1" showErrorMessage="1" sqref="M28:N29 JI28:JJ29 TE28:TF29 ADA28:ADB29 AMW28:AMX29 AWS28:AWT29 BGO28:BGP29 BQK28:BQL29 CAG28:CAH29 CKC28:CKD29 CTY28:CTZ29 DDU28:DDV29 DNQ28:DNR29 DXM28:DXN29 EHI28:EHJ29 ERE28:ERF29 FBA28:FBB29 FKW28:FKX29 FUS28:FUT29 GEO28:GEP29 GOK28:GOL29 GYG28:GYH29 HIC28:HID29 HRY28:HRZ29 IBU28:IBV29 ILQ28:ILR29 IVM28:IVN29 JFI28:JFJ29 JPE28:JPF29 JZA28:JZB29 KIW28:KIX29 KSS28:KST29 LCO28:LCP29 LMK28:LML29 LWG28:LWH29 MGC28:MGD29 MPY28:MPZ29 MZU28:MZV29 NJQ28:NJR29 NTM28:NTN29 ODI28:ODJ29 ONE28:ONF29 OXA28:OXB29 PGW28:PGX29 PQS28:PQT29 QAO28:QAP29 QKK28:QKL29 QUG28:QUH29 REC28:RED29 RNY28:RNZ29 RXU28:RXV29 SHQ28:SHR29 SRM28:SRN29 TBI28:TBJ29 TLE28:TLF29 TVA28:TVB29 UEW28:UEX29 UOS28:UOT29 UYO28:UYP29 VIK28:VIL29 VSG28:VSH29 WCC28:WCD29 WLY28:WLZ29 WVU28:WVV29 M65564:N65565 JI65564:JJ65565 TE65564:TF65565 ADA65564:ADB65565 AMW65564:AMX65565 AWS65564:AWT65565 BGO65564:BGP65565 BQK65564:BQL65565 CAG65564:CAH65565 CKC65564:CKD65565 CTY65564:CTZ65565 DDU65564:DDV65565 DNQ65564:DNR65565 DXM65564:DXN65565 EHI65564:EHJ65565 ERE65564:ERF65565 FBA65564:FBB65565 FKW65564:FKX65565 FUS65564:FUT65565 GEO65564:GEP65565 GOK65564:GOL65565 GYG65564:GYH65565 HIC65564:HID65565 HRY65564:HRZ65565 IBU65564:IBV65565 ILQ65564:ILR65565 IVM65564:IVN65565 JFI65564:JFJ65565 JPE65564:JPF65565 JZA65564:JZB65565 KIW65564:KIX65565 KSS65564:KST65565 LCO65564:LCP65565 LMK65564:LML65565 LWG65564:LWH65565 MGC65564:MGD65565 MPY65564:MPZ65565 MZU65564:MZV65565 NJQ65564:NJR65565 NTM65564:NTN65565 ODI65564:ODJ65565 ONE65564:ONF65565 OXA65564:OXB65565 PGW65564:PGX65565 PQS65564:PQT65565 QAO65564:QAP65565 QKK65564:QKL65565 QUG65564:QUH65565 REC65564:RED65565 RNY65564:RNZ65565 RXU65564:RXV65565 SHQ65564:SHR65565 SRM65564:SRN65565 TBI65564:TBJ65565 TLE65564:TLF65565 TVA65564:TVB65565 UEW65564:UEX65565 UOS65564:UOT65565 UYO65564:UYP65565 VIK65564:VIL65565 VSG65564:VSH65565 WCC65564:WCD65565 WLY65564:WLZ65565 WVU65564:WVV65565 M131100:N131101 JI131100:JJ131101 TE131100:TF131101 ADA131100:ADB131101 AMW131100:AMX131101 AWS131100:AWT131101 BGO131100:BGP131101 BQK131100:BQL131101 CAG131100:CAH131101 CKC131100:CKD131101 CTY131100:CTZ131101 DDU131100:DDV131101 DNQ131100:DNR131101 DXM131100:DXN131101 EHI131100:EHJ131101 ERE131100:ERF131101 FBA131100:FBB131101 FKW131100:FKX131101 FUS131100:FUT131101 GEO131100:GEP131101 GOK131100:GOL131101 GYG131100:GYH131101 HIC131100:HID131101 HRY131100:HRZ131101 IBU131100:IBV131101 ILQ131100:ILR131101 IVM131100:IVN131101 JFI131100:JFJ131101 JPE131100:JPF131101 JZA131100:JZB131101 KIW131100:KIX131101 KSS131100:KST131101 LCO131100:LCP131101 LMK131100:LML131101 LWG131100:LWH131101 MGC131100:MGD131101 MPY131100:MPZ131101 MZU131100:MZV131101 NJQ131100:NJR131101 NTM131100:NTN131101 ODI131100:ODJ131101 ONE131100:ONF131101 OXA131100:OXB131101 PGW131100:PGX131101 PQS131100:PQT131101 QAO131100:QAP131101 QKK131100:QKL131101 QUG131100:QUH131101 REC131100:RED131101 RNY131100:RNZ131101 RXU131100:RXV131101 SHQ131100:SHR131101 SRM131100:SRN131101 TBI131100:TBJ131101 TLE131100:TLF131101 TVA131100:TVB131101 UEW131100:UEX131101 UOS131100:UOT131101 UYO131100:UYP131101 VIK131100:VIL131101 VSG131100:VSH131101 WCC131100:WCD131101 WLY131100:WLZ131101 WVU131100:WVV131101 M196636:N196637 JI196636:JJ196637 TE196636:TF196637 ADA196636:ADB196637 AMW196636:AMX196637 AWS196636:AWT196637 BGO196636:BGP196637 BQK196636:BQL196637 CAG196636:CAH196637 CKC196636:CKD196637 CTY196636:CTZ196637 DDU196636:DDV196637 DNQ196636:DNR196637 DXM196636:DXN196637 EHI196636:EHJ196637 ERE196636:ERF196637 FBA196636:FBB196637 FKW196636:FKX196637 FUS196636:FUT196637 GEO196636:GEP196637 GOK196636:GOL196637 GYG196636:GYH196637 HIC196636:HID196637 HRY196636:HRZ196637 IBU196636:IBV196637 ILQ196636:ILR196637 IVM196636:IVN196637 JFI196636:JFJ196637 JPE196636:JPF196637 JZA196636:JZB196637 KIW196636:KIX196637 KSS196636:KST196637 LCO196636:LCP196637 LMK196636:LML196637 LWG196636:LWH196637 MGC196636:MGD196637 MPY196636:MPZ196637 MZU196636:MZV196637 NJQ196636:NJR196637 NTM196636:NTN196637 ODI196636:ODJ196637 ONE196636:ONF196637 OXA196636:OXB196637 PGW196636:PGX196637 PQS196636:PQT196637 QAO196636:QAP196637 QKK196636:QKL196637 QUG196636:QUH196637 REC196636:RED196637 RNY196636:RNZ196637 RXU196636:RXV196637 SHQ196636:SHR196637 SRM196636:SRN196637 TBI196636:TBJ196637 TLE196636:TLF196637 TVA196636:TVB196637 UEW196636:UEX196637 UOS196636:UOT196637 UYO196636:UYP196637 VIK196636:VIL196637 VSG196636:VSH196637 WCC196636:WCD196637 WLY196636:WLZ196637 WVU196636:WVV196637 M262172:N262173 JI262172:JJ262173 TE262172:TF262173 ADA262172:ADB262173 AMW262172:AMX262173 AWS262172:AWT262173 BGO262172:BGP262173 BQK262172:BQL262173 CAG262172:CAH262173 CKC262172:CKD262173 CTY262172:CTZ262173 DDU262172:DDV262173 DNQ262172:DNR262173 DXM262172:DXN262173 EHI262172:EHJ262173 ERE262172:ERF262173 FBA262172:FBB262173 FKW262172:FKX262173 FUS262172:FUT262173 GEO262172:GEP262173 GOK262172:GOL262173 GYG262172:GYH262173 HIC262172:HID262173 HRY262172:HRZ262173 IBU262172:IBV262173 ILQ262172:ILR262173 IVM262172:IVN262173 JFI262172:JFJ262173 JPE262172:JPF262173 JZA262172:JZB262173 KIW262172:KIX262173 KSS262172:KST262173 LCO262172:LCP262173 LMK262172:LML262173 LWG262172:LWH262173 MGC262172:MGD262173 MPY262172:MPZ262173 MZU262172:MZV262173 NJQ262172:NJR262173 NTM262172:NTN262173 ODI262172:ODJ262173 ONE262172:ONF262173 OXA262172:OXB262173 PGW262172:PGX262173 PQS262172:PQT262173 QAO262172:QAP262173 QKK262172:QKL262173 QUG262172:QUH262173 REC262172:RED262173 RNY262172:RNZ262173 RXU262172:RXV262173 SHQ262172:SHR262173 SRM262172:SRN262173 TBI262172:TBJ262173 TLE262172:TLF262173 TVA262172:TVB262173 UEW262172:UEX262173 UOS262172:UOT262173 UYO262172:UYP262173 VIK262172:VIL262173 VSG262172:VSH262173 WCC262172:WCD262173 WLY262172:WLZ262173 WVU262172:WVV262173 M327708:N327709 JI327708:JJ327709 TE327708:TF327709 ADA327708:ADB327709 AMW327708:AMX327709 AWS327708:AWT327709 BGO327708:BGP327709 BQK327708:BQL327709 CAG327708:CAH327709 CKC327708:CKD327709 CTY327708:CTZ327709 DDU327708:DDV327709 DNQ327708:DNR327709 DXM327708:DXN327709 EHI327708:EHJ327709 ERE327708:ERF327709 FBA327708:FBB327709 FKW327708:FKX327709 FUS327708:FUT327709 GEO327708:GEP327709 GOK327708:GOL327709 GYG327708:GYH327709 HIC327708:HID327709 HRY327708:HRZ327709 IBU327708:IBV327709 ILQ327708:ILR327709 IVM327708:IVN327709 JFI327708:JFJ327709 JPE327708:JPF327709 JZA327708:JZB327709 KIW327708:KIX327709 KSS327708:KST327709 LCO327708:LCP327709 LMK327708:LML327709 LWG327708:LWH327709 MGC327708:MGD327709 MPY327708:MPZ327709 MZU327708:MZV327709 NJQ327708:NJR327709 NTM327708:NTN327709 ODI327708:ODJ327709 ONE327708:ONF327709 OXA327708:OXB327709 PGW327708:PGX327709 PQS327708:PQT327709 QAO327708:QAP327709 QKK327708:QKL327709 QUG327708:QUH327709 REC327708:RED327709 RNY327708:RNZ327709 RXU327708:RXV327709 SHQ327708:SHR327709 SRM327708:SRN327709 TBI327708:TBJ327709 TLE327708:TLF327709 TVA327708:TVB327709 UEW327708:UEX327709 UOS327708:UOT327709 UYO327708:UYP327709 VIK327708:VIL327709 VSG327708:VSH327709 WCC327708:WCD327709 WLY327708:WLZ327709 WVU327708:WVV327709 M393244:N393245 JI393244:JJ393245 TE393244:TF393245 ADA393244:ADB393245 AMW393244:AMX393245 AWS393244:AWT393245 BGO393244:BGP393245 BQK393244:BQL393245 CAG393244:CAH393245 CKC393244:CKD393245 CTY393244:CTZ393245 DDU393244:DDV393245 DNQ393244:DNR393245 DXM393244:DXN393245 EHI393244:EHJ393245 ERE393244:ERF393245 FBA393244:FBB393245 FKW393244:FKX393245 FUS393244:FUT393245 GEO393244:GEP393245 GOK393244:GOL393245 GYG393244:GYH393245 HIC393244:HID393245 HRY393244:HRZ393245 IBU393244:IBV393245 ILQ393244:ILR393245 IVM393244:IVN393245 JFI393244:JFJ393245 JPE393244:JPF393245 JZA393244:JZB393245 KIW393244:KIX393245 KSS393244:KST393245 LCO393244:LCP393245 LMK393244:LML393245 LWG393244:LWH393245 MGC393244:MGD393245 MPY393244:MPZ393245 MZU393244:MZV393245 NJQ393244:NJR393245 NTM393244:NTN393245 ODI393244:ODJ393245 ONE393244:ONF393245 OXA393244:OXB393245 PGW393244:PGX393245 PQS393244:PQT393245 QAO393244:QAP393245 QKK393244:QKL393245 QUG393244:QUH393245 REC393244:RED393245 RNY393244:RNZ393245 RXU393244:RXV393245 SHQ393244:SHR393245 SRM393244:SRN393245 TBI393244:TBJ393245 TLE393244:TLF393245 TVA393244:TVB393245 UEW393244:UEX393245 UOS393244:UOT393245 UYO393244:UYP393245 VIK393244:VIL393245 VSG393244:VSH393245 WCC393244:WCD393245 WLY393244:WLZ393245 WVU393244:WVV393245 M458780:N458781 JI458780:JJ458781 TE458780:TF458781 ADA458780:ADB458781 AMW458780:AMX458781 AWS458780:AWT458781 BGO458780:BGP458781 BQK458780:BQL458781 CAG458780:CAH458781 CKC458780:CKD458781 CTY458780:CTZ458781 DDU458780:DDV458781 DNQ458780:DNR458781 DXM458780:DXN458781 EHI458780:EHJ458781 ERE458780:ERF458781 FBA458780:FBB458781 FKW458780:FKX458781 FUS458780:FUT458781 GEO458780:GEP458781 GOK458780:GOL458781 GYG458780:GYH458781 HIC458780:HID458781 HRY458780:HRZ458781 IBU458780:IBV458781 ILQ458780:ILR458781 IVM458780:IVN458781 JFI458780:JFJ458781 JPE458780:JPF458781 JZA458780:JZB458781 KIW458780:KIX458781 KSS458780:KST458781 LCO458780:LCP458781 LMK458780:LML458781 LWG458780:LWH458781 MGC458780:MGD458781 MPY458780:MPZ458781 MZU458780:MZV458781 NJQ458780:NJR458781 NTM458780:NTN458781 ODI458780:ODJ458781 ONE458780:ONF458781 OXA458780:OXB458781 PGW458780:PGX458781 PQS458780:PQT458781 QAO458780:QAP458781 QKK458780:QKL458781 QUG458780:QUH458781 REC458780:RED458781 RNY458780:RNZ458781 RXU458780:RXV458781 SHQ458780:SHR458781 SRM458780:SRN458781 TBI458780:TBJ458781 TLE458780:TLF458781 TVA458780:TVB458781 UEW458780:UEX458781 UOS458780:UOT458781 UYO458780:UYP458781 VIK458780:VIL458781 VSG458780:VSH458781 WCC458780:WCD458781 WLY458780:WLZ458781 WVU458780:WVV458781 M524316:N524317 JI524316:JJ524317 TE524316:TF524317 ADA524316:ADB524317 AMW524316:AMX524317 AWS524316:AWT524317 BGO524316:BGP524317 BQK524316:BQL524317 CAG524316:CAH524317 CKC524316:CKD524317 CTY524316:CTZ524317 DDU524316:DDV524317 DNQ524316:DNR524317 DXM524316:DXN524317 EHI524316:EHJ524317 ERE524316:ERF524317 FBA524316:FBB524317 FKW524316:FKX524317 FUS524316:FUT524317 GEO524316:GEP524317 GOK524316:GOL524317 GYG524316:GYH524317 HIC524316:HID524317 HRY524316:HRZ524317 IBU524316:IBV524317 ILQ524316:ILR524317 IVM524316:IVN524317 JFI524316:JFJ524317 JPE524316:JPF524317 JZA524316:JZB524317 KIW524316:KIX524317 KSS524316:KST524317 LCO524316:LCP524317 LMK524316:LML524317 LWG524316:LWH524317 MGC524316:MGD524317 MPY524316:MPZ524317 MZU524316:MZV524317 NJQ524316:NJR524317 NTM524316:NTN524317 ODI524316:ODJ524317 ONE524316:ONF524317 OXA524316:OXB524317 PGW524316:PGX524317 PQS524316:PQT524317 QAO524316:QAP524317 QKK524316:QKL524317 QUG524316:QUH524317 REC524316:RED524317 RNY524316:RNZ524317 RXU524316:RXV524317 SHQ524316:SHR524317 SRM524316:SRN524317 TBI524316:TBJ524317 TLE524316:TLF524317 TVA524316:TVB524317 UEW524316:UEX524317 UOS524316:UOT524317 UYO524316:UYP524317 VIK524316:VIL524317 VSG524316:VSH524317 WCC524316:WCD524317 WLY524316:WLZ524317 WVU524316:WVV524317 M589852:N589853 JI589852:JJ589853 TE589852:TF589853 ADA589852:ADB589853 AMW589852:AMX589853 AWS589852:AWT589853 BGO589852:BGP589853 BQK589852:BQL589853 CAG589852:CAH589853 CKC589852:CKD589853 CTY589852:CTZ589853 DDU589852:DDV589853 DNQ589852:DNR589853 DXM589852:DXN589853 EHI589852:EHJ589853 ERE589852:ERF589853 FBA589852:FBB589853 FKW589852:FKX589853 FUS589852:FUT589853 GEO589852:GEP589853 GOK589852:GOL589853 GYG589852:GYH589853 HIC589852:HID589853 HRY589852:HRZ589853 IBU589852:IBV589853 ILQ589852:ILR589853 IVM589852:IVN589853 JFI589852:JFJ589853 JPE589852:JPF589853 JZA589852:JZB589853 KIW589852:KIX589853 KSS589852:KST589853 LCO589852:LCP589853 LMK589852:LML589853 LWG589852:LWH589853 MGC589852:MGD589853 MPY589852:MPZ589853 MZU589852:MZV589853 NJQ589852:NJR589853 NTM589852:NTN589853 ODI589852:ODJ589853 ONE589852:ONF589853 OXA589852:OXB589853 PGW589852:PGX589853 PQS589852:PQT589853 QAO589852:QAP589853 QKK589852:QKL589853 QUG589852:QUH589853 REC589852:RED589853 RNY589852:RNZ589853 RXU589852:RXV589853 SHQ589852:SHR589853 SRM589852:SRN589853 TBI589852:TBJ589853 TLE589852:TLF589853 TVA589852:TVB589853 UEW589852:UEX589853 UOS589852:UOT589853 UYO589852:UYP589853 VIK589852:VIL589853 VSG589852:VSH589853 WCC589852:WCD589853 WLY589852:WLZ589853 WVU589852:WVV589853 M655388:N655389 JI655388:JJ655389 TE655388:TF655389 ADA655388:ADB655389 AMW655388:AMX655389 AWS655388:AWT655389 BGO655388:BGP655389 BQK655388:BQL655389 CAG655388:CAH655389 CKC655388:CKD655389 CTY655388:CTZ655389 DDU655388:DDV655389 DNQ655388:DNR655389 DXM655388:DXN655389 EHI655388:EHJ655389 ERE655388:ERF655389 FBA655388:FBB655389 FKW655388:FKX655389 FUS655388:FUT655389 GEO655388:GEP655389 GOK655388:GOL655389 GYG655388:GYH655389 HIC655388:HID655389 HRY655388:HRZ655389 IBU655388:IBV655389 ILQ655388:ILR655389 IVM655388:IVN655389 JFI655388:JFJ655389 JPE655388:JPF655389 JZA655388:JZB655389 KIW655388:KIX655389 KSS655388:KST655389 LCO655388:LCP655389 LMK655388:LML655389 LWG655388:LWH655389 MGC655388:MGD655389 MPY655388:MPZ655389 MZU655388:MZV655389 NJQ655388:NJR655389 NTM655388:NTN655389 ODI655388:ODJ655389 ONE655388:ONF655389 OXA655388:OXB655389 PGW655388:PGX655389 PQS655388:PQT655389 QAO655388:QAP655389 QKK655388:QKL655389 QUG655388:QUH655389 REC655388:RED655389 RNY655388:RNZ655389 RXU655388:RXV655389 SHQ655388:SHR655389 SRM655388:SRN655389 TBI655388:TBJ655389 TLE655388:TLF655389 TVA655388:TVB655389 UEW655388:UEX655389 UOS655388:UOT655389 UYO655388:UYP655389 VIK655388:VIL655389 VSG655388:VSH655389 WCC655388:WCD655389 WLY655388:WLZ655389 WVU655388:WVV655389 M720924:N720925 JI720924:JJ720925 TE720924:TF720925 ADA720924:ADB720925 AMW720924:AMX720925 AWS720924:AWT720925 BGO720924:BGP720925 BQK720924:BQL720925 CAG720924:CAH720925 CKC720924:CKD720925 CTY720924:CTZ720925 DDU720924:DDV720925 DNQ720924:DNR720925 DXM720924:DXN720925 EHI720924:EHJ720925 ERE720924:ERF720925 FBA720924:FBB720925 FKW720924:FKX720925 FUS720924:FUT720925 GEO720924:GEP720925 GOK720924:GOL720925 GYG720924:GYH720925 HIC720924:HID720925 HRY720924:HRZ720925 IBU720924:IBV720925 ILQ720924:ILR720925 IVM720924:IVN720925 JFI720924:JFJ720925 JPE720924:JPF720925 JZA720924:JZB720925 KIW720924:KIX720925 KSS720924:KST720925 LCO720924:LCP720925 LMK720924:LML720925 LWG720924:LWH720925 MGC720924:MGD720925 MPY720924:MPZ720925 MZU720924:MZV720925 NJQ720924:NJR720925 NTM720924:NTN720925 ODI720924:ODJ720925 ONE720924:ONF720925 OXA720924:OXB720925 PGW720924:PGX720925 PQS720924:PQT720925 QAO720924:QAP720925 QKK720924:QKL720925 QUG720924:QUH720925 REC720924:RED720925 RNY720924:RNZ720925 RXU720924:RXV720925 SHQ720924:SHR720925 SRM720924:SRN720925 TBI720924:TBJ720925 TLE720924:TLF720925 TVA720924:TVB720925 UEW720924:UEX720925 UOS720924:UOT720925 UYO720924:UYP720925 VIK720924:VIL720925 VSG720924:VSH720925 WCC720924:WCD720925 WLY720924:WLZ720925 WVU720924:WVV720925 M786460:N786461 JI786460:JJ786461 TE786460:TF786461 ADA786460:ADB786461 AMW786460:AMX786461 AWS786460:AWT786461 BGO786460:BGP786461 BQK786460:BQL786461 CAG786460:CAH786461 CKC786460:CKD786461 CTY786460:CTZ786461 DDU786460:DDV786461 DNQ786460:DNR786461 DXM786460:DXN786461 EHI786460:EHJ786461 ERE786460:ERF786461 FBA786460:FBB786461 FKW786460:FKX786461 FUS786460:FUT786461 GEO786460:GEP786461 GOK786460:GOL786461 GYG786460:GYH786461 HIC786460:HID786461 HRY786460:HRZ786461 IBU786460:IBV786461 ILQ786460:ILR786461 IVM786460:IVN786461 JFI786460:JFJ786461 JPE786460:JPF786461 JZA786460:JZB786461 KIW786460:KIX786461 KSS786460:KST786461 LCO786460:LCP786461 LMK786460:LML786461 LWG786460:LWH786461 MGC786460:MGD786461 MPY786460:MPZ786461 MZU786460:MZV786461 NJQ786460:NJR786461 NTM786460:NTN786461 ODI786460:ODJ786461 ONE786460:ONF786461 OXA786460:OXB786461 PGW786460:PGX786461 PQS786460:PQT786461 QAO786460:QAP786461 QKK786460:QKL786461 QUG786460:QUH786461 REC786460:RED786461 RNY786460:RNZ786461 RXU786460:RXV786461 SHQ786460:SHR786461 SRM786460:SRN786461 TBI786460:TBJ786461 TLE786460:TLF786461 TVA786460:TVB786461 UEW786460:UEX786461 UOS786460:UOT786461 UYO786460:UYP786461 VIK786460:VIL786461 VSG786460:VSH786461 WCC786460:WCD786461 WLY786460:WLZ786461 WVU786460:WVV786461 M851996:N851997 JI851996:JJ851997 TE851996:TF851997 ADA851996:ADB851997 AMW851996:AMX851997 AWS851996:AWT851997 BGO851996:BGP851997 BQK851996:BQL851997 CAG851996:CAH851997 CKC851996:CKD851997 CTY851996:CTZ851997 DDU851996:DDV851997 DNQ851996:DNR851997 DXM851996:DXN851997 EHI851996:EHJ851997 ERE851996:ERF851997 FBA851996:FBB851997 FKW851996:FKX851997 FUS851996:FUT851997 GEO851996:GEP851997 GOK851996:GOL851997 GYG851996:GYH851997 HIC851996:HID851997 HRY851996:HRZ851997 IBU851996:IBV851997 ILQ851996:ILR851997 IVM851996:IVN851997 JFI851996:JFJ851997 JPE851996:JPF851997 JZA851996:JZB851997 KIW851996:KIX851997 KSS851996:KST851997 LCO851996:LCP851997 LMK851996:LML851997 LWG851996:LWH851997 MGC851996:MGD851997 MPY851996:MPZ851997 MZU851996:MZV851997 NJQ851996:NJR851997 NTM851996:NTN851997 ODI851996:ODJ851997 ONE851996:ONF851997 OXA851996:OXB851997 PGW851996:PGX851997 PQS851996:PQT851997 QAO851996:QAP851997 QKK851996:QKL851997 QUG851996:QUH851997 REC851996:RED851997 RNY851996:RNZ851997 RXU851996:RXV851997 SHQ851996:SHR851997 SRM851996:SRN851997 TBI851996:TBJ851997 TLE851996:TLF851997 TVA851996:TVB851997 UEW851996:UEX851997 UOS851996:UOT851997 UYO851996:UYP851997 VIK851996:VIL851997 VSG851996:VSH851997 WCC851996:WCD851997 WLY851996:WLZ851997 WVU851996:WVV851997 M917532:N917533 JI917532:JJ917533 TE917532:TF917533 ADA917532:ADB917533 AMW917532:AMX917533 AWS917532:AWT917533 BGO917532:BGP917533 BQK917532:BQL917533 CAG917532:CAH917533 CKC917532:CKD917533 CTY917532:CTZ917533 DDU917532:DDV917533 DNQ917532:DNR917533 DXM917532:DXN917533 EHI917532:EHJ917533 ERE917532:ERF917533 FBA917532:FBB917533 FKW917532:FKX917533 FUS917532:FUT917533 GEO917532:GEP917533 GOK917532:GOL917533 GYG917532:GYH917533 HIC917532:HID917533 HRY917532:HRZ917533 IBU917532:IBV917533 ILQ917532:ILR917533 IVM917532:IVN917533 JFI917532:JFJ917533 JPE917532:JPF917533 JZA917532:JZB917533 KIW917532:KIX917533 KSS917532:KST917533 LCO917532:LCP917533 LMK917532:LML917533 LWG917532:LWH917533 MGC917532:MGD917533 MPY917532:MPZ917533 MZU917532:MZV917533 NJQ917532:NJR917533 NTM917532:NTN917533 ODI917532:ODJ917533 ONE917532:ONF917533 OXA917532:OXB917533 PGW917532:PGX917533 PQS917532:PQT917533 QAO917532:QAP917533 QKK917532:QKL917533 QUG917532:QUH917533 REC917532:RED917533 RNY917532:RNZ917533 RXU917532:RXV917533 SHQ917532:SHR917533 SRM917532:SRN917533 TBI917532:TBJ917533 TLE917532:TLF917533 TVA917532:TVB917533 UEW917532:UEX917533 UOS917532:UOT917533 UYO917532:UYP917533 VIK917532:VIL917533 VSG917532:VSH917533 WCC917532:WCD917533 WLY917532:WLZ917533 WVU917532:WVV917533 M983068:N983069 JI983068:JJ983069 TE983068:TF983069 ADA983068:ADB983069 AMW983068:AMX983069 AWS983068:AWT983069 BGO983068:BGP983069 BQK983068:BQL983069 CAG983068:CAH983069 CKC983068:CKD983069 CTY983068:CTZ983069 DDU983068:DDV983069 DNQ983068:DNR983069 DXM983068:DXN983069 EHI983068:EHJ983069 ERE983068:ERF983069 FBA983068:FBB983069 FKW983068:FKX983069 FUS983068:FUT983069 GEO983068:GEP983069 GOK983068:GOL983069 GYG983068:GYH983069 HIC983068:HID983069 HRY983068:HRZ983069 IBU983068:IBV983069 ILQ983068:ILR983069 IVM983068:IVN983069 JFI983068:JFJ983069 JPE983068:JPF983069 JZA983068:JZB983069 KIW983068:KIX983069 KSS983068:KST983069 LCO983068:LCP983069 LMK983068:LML983069 LWG983068:LWH983069 MGC983068:MGD983069 MPY983068:MPZ983069 MZU983068:MZV983069 NJQ983068:NJR983069 NTM983068:NTN983069 ODI983068:ODJ983069 ONE983068:ONF983069 OXA983068:OXB983069 PGW983068:PGX983069 PQS983068:PQT983069 QAO983068:QAP983069 QKK983068:QKL983069 QUG983068:QUH983069 REC983068:RED983069 RNY983068:RNZ983069 RXU983068:RXV983069 SHQ983068:SHR983069 SRM983068:SRN983069 TBI983068:TBJ983069 TLE983068:TLF983069 TVA983068:TVB983069 UEW983068:UEX983069 UOS983068:UOT983069 UYO983068:UYP983069 VIK983068:VIL983069 VSG983068:VSH983069 WCC983068:WCD983069 WLY983068:WLZ983069 WVU983068:WVV983069" xr:uid="{E5802338-B1EB-4843-8AC9-921189DEFCF8}">
      <formula1>"会場,宿舎"</formula1>
    </dataValidation>
    <dataValidation type="whole" allowBlank="1" showInputMessage="1" showErrorMessage="1" sqref="WVK983059:WVV983064 IY19:JJ24 SU19:TF24 ACQ19:ADB24 AMM19:AMX24 AWI19:AWT24 BGE19:BGP24 BQA19:BQL24 BZW19:CAH24 CJS19:CKD24 CTO19:CTZ24 DDK19:DDV24 DNG19:DNR24 DXC19:DXN24 EGY19:EHJ24 EQU19:ERF24 FAQ19:FBB24 FKM19:FKX24 FUI19:FUT24 GEE19:GEP24 GOA19:GOL24 GXW19:GYH24 HHS19:HID24 HRO19:HRZ24 IBK19:IBV24 ILG19:ILR24 IVC19:IVN24 JEY19:JFJ24 JOU19:JPF24 JYQ19:JZB24 KIM19:KIX24 KSI19:KST24 LCE19:LCP24 LMA19:LML24 LVW19:LWH24 MFS19:MGD24 MPO19:MPZ24 MZK19:MZV24 NJG19:NJR24 NTC19:NTN24 OCY19:ODJ24 OMU19:ONF24 OWQ19:OXB24 PGM19:PGX24 PQI19:PQT24 QAE19:QAP24 QKA19:QKL24 QTW19:QUH24 RDS19:RED24 RNO19:RNZ24 RXK19:RXV24 SHG19:SHR24 SRC19:SRN24 TAY19:TBJ24 TKU19:TLF24 TUQ19:TVB24 UEM19:UEX24 UOI19:UOT24 UYE19:UYP24 VIA19:VIL24 VRW19:VSH24 WBS19:WCD24 WLO19:WLZ24 WVK19:WVV24 C65555:N65560 IY65555:JJ65560 SU65555:TF65560 ACQ65555:ADB65560 AMM65555:AMX65560 AWI65555:AWT65560 BGE65555:BGP65560 BQA65555:BQL65560 BZW65555:CAH65560 CJS65555:CKD65560 CTO65555:CTZ65560 DDK65555:DDV65560 DNG65555:DNR65560 DXC65555:DXN65560 EGY65555:EHJ65560 EQU65555:ERF65560 FAQ65555:FBB65560 FKM65555:FKX65560 FUI65555:FUT65560 GEE65555:GEP65560 GOA65555:GOL65560 GXW65555:GYH65560 HHS65555:HID65560 HRO65555:HRZ65560 IBK65555:IBV65560 ILG65555:ILR65560 IVC65555:IVN65560 JEY65555:JFJ65560 JOU65555:JPF65560 JYQ65555:JZB65560 KIM65555:KIX65560 KSI65555:KST65560 LCE65555:LCP65560 LMA65555:LML65560 LVW65555:LWH65560 MFS65555:MGD65560 MPO65555:MPZ65560 MZK65555:MZV65560 NJG65555:NJR65560 NTC65555:NTN65560 OCY65555:ODJ65560 OMU65555:ONF65560 OWQ65555:OXB65560 PGM65555:PGX65560 PQI65555:PQT65560 QAE65555:QAP65560 QKA65555:QKL65560 QTW65555:QUH65560 RDS65555:RED65560 RNO65555:RNZ65560 RXK65555:RXV65560 SHG65555:SHR65560 SRC65555:SRN65560 TAY65555:TBJ65560 TKU65555:TLF65560 TUQ65555:TVB65560 UEM65555:UEX65560 UOI65555:UOT65560 UYE65555:UYP65560 VIA65555:VIL65560 VRW65555:VSH65560 WBS65555:WCD65560 WLO65555:WLZ65560 WVK65555:WVV65560 C131091:N131096 IY131091:JJ131096 SU131091:TF131096 ACQ131091:ADB131096 AMM131091:AMX131096 AWI131091:AWT131096 BGE131091:BGP131096 BQA131091:BQL131096 BZW131091:CAH131096 CJS131091:CKD131096 CTO131091:CTZ131096 DDK131091:DDV131096 DNG131091:DNR131096 DXC131091:DXN131096 EGY131091:EHJ131096 EQU131091:ERF131096 FAQ131091:FBB131096 FKM131091:FKX131096 FUI131091:FUT131096 GEE131091:GEP131096 GOA131091:GOL131096 GXW131091:GYH131096 HHS131091:HID131096 HRO131091:HRZ131096 IBK131091:IBV131096 ILG131091:ILR131096 IVC131091:IVN131096 JEY131091:JFJ131096 JOU131091:JPF131096 JYQ131091:JZB131096 KIM131091:KIX131096 KSI131091:KST131096 LCE131091:LCP131096 LMA131091:LML131096 LVW131091:LWH131096 MFS131091:MGD131096 MPO131091:MPZ131096 MZK131091:MZV131096 NJG131091:NJR131096 NTC131091:NTN131096 OCY131091:ODJ131096 OMU131091:ONF131096 OWQ131091:OXB131096 PGM131091:PGX131096 PQI131091:PQT131096 QAE131091:QAP131096 QKA131091:QKL131096 QTW131091:QUH131096 RDS131091:RED131096 RNO131091:RNZ131096 RXK131091:RXV131096 SHG131091:SHR131096 SRC131091:SRN131096 TAY131091:TBJ131096 TKU131091:TLF131096 TUQ131091:TVB131096 UEM131091:UEX131096 UOI131091:UOT131096 UYE131091:UYP131096 VIA131091:VIL131096 VRW131091:VSH131096 WBS131091:WCD131096 WLO131091:WLZ131096 WVK131091:WVV131096 C196627:N196632 IY196627:JJ196632 SU196627:TF196632 ACQ196627:ADB196632 AMM196627:AMX196632 AWI196627:AWT196632 BGE196627:BGP196632 BQA196627:BQL196632 BZW196627:CAH196632 CJS196627:CKD196632 CTO196627:CTZ196632 DDK196627:DDV196632 DNG196627:DNR196632 DXC196627:DXN196632 EGY196627:EHJ196632 EQU196627:ERF196632 FAQ196627:FBB196632 FKM196627:FKX196632 FUI196627:FUT196632 GEE196627:GEP196632 GOA196627:GOL196632 GXW196627:GYH196632 HHS196627:HID196632 HRO196627:HRZ196632 IBK196627:IBV196632 ILG196627:ILR196632 IVC196627:IVN196632 JEY196627:JFJ196632 JOU196627:JPF196632 JYQ196627:JZB196632 KIM196627:KIX196632 KSI196627:KST196632 LCE196627:LCP196632 LMA196627:LML196632 LVW196627:LWH196632 MFS196627:MGD196632 MPO196627:MPZ196632 MZK196627:MZV196632 NJG196627:NJR196632 NTC196627:NTN196632 OCY196627:ODJ196632 OMU196627:ONF196632 OWQ196627:OXB196632 PGM196627:PGX196632 PQI196627:PQT196632 QAE196627:QAP196632 QKA196627:QKL196632 QTW196627:QUH196632 RDS196627:RED196632 RNO196627:RNZ196632 RXK196627:RXV196632 SHG196627:SHR196632 SRC196627:SRN196632 TAY196627:TBJ196632 TKU196627:TLF196632 TUQ196627:TVB196632 UEM196627:UEX196632 UOI196627:UOT196632 UYE196627:UYP196632 VIA196627:VIL196632 VRW196627:VSH196632 WBS196627:WCD196632 WLO196627:WLZ196632 WVK196627:WVV196632 C262163:N262168 IY262163:JJ262168 SU262163:TF262168 ACQ262163:ADB262168 AMM262163:AMX262168 AWI262163:AWT262168 BGE262163:BGP262168 BQA262163:BQL262168 BZW262163:CAH262168 CJS262163:CKD262168 CTO262163:CTZ262168 DDK262163:DDV262168 DNG262163:DNR262168 DXC262163:DXN262168 EGY262163:EHJ262168 EQU262163:ERF262168 FAQ262163:FBB262168 FKM262163:FKX262168 FUI262163:FUT262168 GEE262163:GEP262168 GOA262163:GOL262168 GXW262163:GYH262168 HHS262163:HID262168 HRO262163:HRZ262168 IBK262163:IBV262168 ILG262163:ILR262168 IVC262163:IVN262168 JEY262163:JFJ262168 JOU262163:JPF262168 JYQ262163:JZB262168 KIM262163:KIX262168 KSI262163:KST262168 LCE262163:LCP262168 LMA262163:LML262168 LVW262163:LWH262168 MFS262163:MGD262168 MPO262163:MPZ262168 MZK262163:MZV262168 NJG262163:NJR262168 NTC262163:NTN262168 OCY262163:ODJ262168 OMU262163:ONF262168 OWQ262163:OXB262168 PGM262163:PGX262168 PQI262163:PQT262168 QAE262163:QAP262168 QKA262163:QKL262168 QTW262163:QUH262168 RDS262163:RED262168 RNO262163:RNZ262168 RXK262163:RXV262168 SHG262163:SHR262168 SRC262163:SRN262168 TAY262163:TBJ262168 TKU262163:TLF262168 TUQ262163:TVB262168 UEM262163:UEX262168 UOI262163:UOT262168 UYE262163:UYP262168 VIA262163:VIL262168 VRW262163:VSH262168 WBS262163:WCD262168 WLO262163:WLZ262168 WVK262163:WVV262168 C327699:N327704 IY327699:JJ327704 SU327699:TF327704 ACQ327699:ADB327704 AMM327699:AMX327704 AWI327699:AWT327704 BGE327699:BGP327704 BQA327699:BQL327704 BZW327699:CAH327704 CJS327699:CKD327704 CTO327699:CTZ327704 DDK327699:DDV327704 DNG327699:DNR327704 DXC327699:DXN327704 EGY327699:EHJ327704 EQU327699:ERF327704 FAQ327699:FBB327704 FKM327699:FKX327704 FUI327699:FUT327704 GEE327699:GEP327704 GOA327699:GOL327704 GXW327699:GYH327704 HHS327699:HID327704 HRO327699:HRZ327704 IBK327699:IBV327704 ILG327699:ILR327704 IVC327699:IVN327704 JEY327699:JFJ327704 JOU327699:JPF327704 JYQ327699:JZB327704 KIM327699:KIX327704 KSI327699:KST327704 LCE327699:LCP327704 LMA327699:LML327704 LVW327699:LWH327704 MFS327699:MGD327704 MPO327699:MPZ327704 MZK327699:MZV327704 NJG327699:NJR327704 NTC327699:NTN327704 OCY327699:ODJ327704 OMU327699:ONF327704 OWQ327699:OXB327704 PGM327699:PGX327704 PQI327699:PQT327704 QAE327699:QAP327704 QKA327699:QKL327704 QTW327699:QUH327704 RDS327699:RED327704 RNO327699:RNZ327704 RXK327699:RXV327704 SHG327699:SHR327704 SRC327699:SRN327704 TAY327699:TBJ327704 TKU327699:TLF327704 TUQ327699:TVB327704 UEM327699:UEX327704 UOI327699:UOT327704 UYE327699:UYP327704 VIA327699:VIL327704 VRW327699:VSH327704 WBS327699:WCD327704 WLO327699:WLZ327704 WVK327699:WVV327704 C393235:N393240 IY393235:JJ393240 SU393235:TF393240 ACQ393235:ADB393240 AMM393235:AMX393240 AWI393235:AWT393240 BGE393235:BGP393240 BQA393235:BQL393240 BZW393235:CAH393240 CJS393235:CKD393240 CTO393235:CTZ393240 DDK393235:DDV393240 DNG393235:DNR393240 DXC393235:DXN393240 EGY393235:EHJ393240 EQU393235:ERF393240 FAQ393235:FBB393240 FKM393235:FKX393240 FUI393235:FUT393240 GEE393235:GEP393240 GOA393235:GOL393240 GXW393235:GYH393240 HHS393235:HID393240 HRO393235:HRZ393240 IBK393235:IBV393240 ILG393235:ILR393240 IVC393235:IVN393240 JEY393235:JFJ393240 JOU393235:JPF393240 JYQ393235:JZB393240 KIM393235:KIX393240 KSI393235:KST393240 LCE393235:LCP393240 LMA393235:LML393240 LVW393235:LWH393240 MFS393235:MGD393240 MPO393235:MPZ393240 MZK393235:MZV393240 NJG393235:NJR393240 NTC393235:NTN393240 OCY393235:ODJ393240 OMU393235:ONF393240 OWQ393235:OXB393240 PGM393235:PGX393240 PQI393235:PQT393240 QAE393235:QAP393240 QKA393235:QKL393240 QTW393235:QUH393240 RDS393235:RED393240 RNO393235:RNZ393240 RXK393235:RXV393240 SHG393235:SHR393240 SRC393235:SRN393240 TAY393235:TBJ393240 TKU393235:TLF393240 TUQ393235:TVB393240 UEM393235:UEX393240 UOI393235:UOT393240 UYE393235:UYP393240 VIA393235:VIL393240 VRW393235:VSH393240 WBS393235:WCD393240 WLO393235:WLZ393240 WVK393235:WVV393240 C458771:N458776 IY458771:JJ458776 SU458771:TF458776 ACQ458771:ADB458776 AMM458771:AMX458776 AWI458771:AWT458776 BGE458771:BGP458776 BQA458771:BQL458776 BZW458771:CAH458776 CJS458771:CKD458776 CTO458771:CTZ458776 DDK458771:DDV458776 DNG458771:DNR458776 DXC458771:DXN458776 EGY458771:EHJ458776 EQU458771:ERF458776 FAQ458771:FBB458776 FKM458771:FKX458776 FUI458771:FUT458776 GEE458771:GEP458776 GOA458771:GOL458776 GXW458771:GYH458776 HHS458771:HID458776 HRO458771:HRZ458776 IBK458771:IBV458776 ILG458771:ILR458776 IVC458771:IVN458776 JEY458771:JFJ458776 JOU458771:JPF458776 JYQ458771:JZB458776 KIM458771:KIX458776 KSI458771:KST458776 LCE458771:LCP458776 LMA458771:LML458776 LVW458771:LWH458776 MFS458771:MGD458776 MPO458771:MPZ458776 MZK458771:MZV458776 NJG458771:NJR458776 NTC458771:NTN458776 OCY458771:ODJ458776 OMU458771:ONF458776 OWQ458771:OXB458776 PGM458771:PGX458776 PQI458771:PQT458776 QAE458771:QAP458776 QKA458771:QKL458776 QTW458771:QUH458776 RDS458771:RED458776 RNO458771:RNZ458776 RXK458771:RXV458776 SHG458771:SHR458776 SRC458771:SRN458776 TAY458771:TBJ458776 TKU458771:TLF458776 TUQ458771:TVB458776 UEM458771:UEX458776 UOI458771:UOT458776 UYE458771:UYP458776 VIA458771:VIL458776 VRW458771:VSH458776 WBS458771:WCD458776 WLO458771:WLZ458776 WVK458771:WVV458776 C524307:N524312 IY524307:JJ524312 SU524307:TF524312 ACQ524307:ADB524312 AMM524307:AMX524312 AWI524307:AWT524312 BGE524307:BGP524312 BQA524307:BQL524312 BZW524307:CAH524312 CJS524307:CKD524312 CTO524307:CTZ524312 DDK524307:DDV524312 DNG524307:DNR524312 DXC524307:DXN524312 EGY524307:EHJ524312 EQU524307:ERF524312 FAQ524307:FBB524312 FKM524307:FKX524312 FUI524307:FUT524312 GEE524307:GEP524312 GOA524307:GOL524312 GXW524307:GYH524312 HHS524307:HID524312 HRO524307:HRZ524312 IBK524307:IBV524312 ILG524307:ILR524312 IVC524307:IVN524312 JEY524307:JFJ524312 JOU524307:JPF524312 JYQ524307:JZB524312 KIM524307:KIX524312 KSI524307:KST524312 LCE524307:LCP524312 LMA524307:LML524312 LVW524307:LWH524312 MFS524307:MGD524312 MPO524307:MPZ524312 MZK524307:MZV524312 NJG524307:NJR524312 NTC524307:NTN524312 OCY524307:ODJ524312 OMU524307:ONF524312 OWQ524307:OXB524312 PGM524307:PGX524312 PQI524307:PQT524312 QAE524307:QAP524312 QKA524307:QKL524312 QTW524307:QUH524312 RDS524307:RED524312 RNO524307:RNZ524312 RXK524307:RXV524312 SHG524307:SHR524312 SRC524307:SRN524312 TAY524307:TBJ524312 TKU524307:TLF524312 TUQ524307:TVB524312 UEM524307:UEX524312 UOI524307:UOT524312 UYE524307:UYP524312 VIA524307:VIL524312 VRW524307:VSH524312 WBS524307:WCD524312 WLO524307:WLZ524312 WVK524307:WVV524312 C589843:N589848 IY589843:JJ589848 SU589843:TF589848 ACQ589843:ADB589848 AMM589843:AMX589848 AWI589843:AWT589848 BGE589843:BGP589848 BQA589843:BQL589848 BZW589843:CAH589848 CJS589843:CKD589848 CTO589843:CTZ589848 DDK589843:DDV589848 DNG589843:DNR589848 DXC589843:DXN589848 EGY589843:EHJ589848 EQU589843:ERF589848 FAQ589843:FBB589848 FKM589843:FKX589848 FUI589843:FUT589848 GEE589843:GEP589848 GOA589843:GOL589848 GXW589843:GYH589848 HHS589843:HID589848 HRO589843:HRZ589848 IBK589843:IBV589848 ILG589843:ILR589848 IVC589843:IVN589848 JEY589843:JFJ589848 JOU589843:JPF589848 JYQ589843:JZB589848 KIM589843:KIX589848 KSI589843:KST589848 LCE589843:LCP589848 LMA589843:LML589848 LVW589843:LWH589848 MFS589843:MGD589848 MPO589843:MPZ589848 MZK589843:MZV589848 NJG589843:NJR589848 NTC589843:NTN589848 OCY589843:ODJ589848 OMU589843:ONF589848 OWQ589843:OXB589848 PGM589843:PGX589848 PQI589843:PQT589848 QAE589843:QAP589848 QKA589843:QKL589848 QTW589843:QUH589848 RDS589843:RED589848 RNO589843:RNZ589848 RXK589843:RXV589848 SHG589843:SHR589848 SRC589843:SRN589848 TAY589843:TBJ589848 TKU589843:TLF589848 TUQ589843:TVB589848 UEM589843:UEX589848 UOI589843:UOT589848 UYE589843:UYP589848 VIA589843:VIL589848 VRW589843:VSH589848 WBS589843:WCD589848 WLO589843:WLZ589848 WVK589843:WVV589848 C655379:N655384 IY655379:JJ655384 SU655379:TF655384 ACQ655379:ADB655384 AMM655379:AMX655384 AWI655379:AWT655384 BGE655379:BGP655384 BQA655379:BQL655384 BZW655379:CAH655384 CJS655379:CKD655384 CTO655379:CTZ655384 DDK655379:DDV655384 DNG655379:DNR655384 DXC655379:DXN655384 EGY655379:EHJ655384 EQU655379:ERF655384 FAQ655379:FBB655384 FKM655379:FKX655384 FUI655379:FUT655384 GEE655379:GEP655384 GOA655379:GOL655384 GXW655379:GYH655384 HHS655379:HID655384 HRO655379:HRZ655384 IBK655379:IBV655384 ILG655379:ILR655384 IVC655379:IVN655384 JEY655379:JFJ655384 JOU655379:JPF655384 JYQ655379:JZB655384 KIM655379:KIX655384 KSI655379:KST655384 LCE655379:LCP655384 LMA655379:LML655384 LVW655379:LWH655384 MFS655379:MGD655384 MPO655379:MPZ655384 MZK655379:MZV655384 NJG655379:NJR655384 NTC655379:NTN655384 OCY655379:ODJ655384 OMU655379:ONF655384 OWQ655379:OXB655384 PGM655379:PGX655384 PQI655379:PQT655384 QAE655379:QAP655384 QKA655379:QKL655384 QTW655379:QUH655384 RDS655379:RED655384 RNO655379:RNZ655384 RXK655379:RXV655384 SHG655379:SHR655384 SRC655379:SRN655384 TAY655379:TBJ655384 TKU655379:TLF655384 TUQ655379:TVB655384 UEM655379:UEX655384 UOI655379:UOT655384 UYE655379:UYP655384 VIA655379:VIL655384 VRW655379:VSH655384 WBS655379:WCD655384 WLO655379:WLZ655384 WVK655379:WVV655384 C720915:N720920 IY720915:JJ720920 SU720915:TF720920 ACQ720915:ADB720920 AMM720915:AMX720920 AWI720915:AWT720920 BGE720915:BGP720920 BQA720915:BQL720920 BZW720915:CAH720920 CJS720915:CKD720920 CTO720915:CTZ720920 DDK720915:DDV720920 DNG720915:DNR720920 DXC720915:DXN720920 EGY720915:EHJ720920 EQU720915:ERF720920 FAQ720915:FBB720920 FKM720915:FKX720920 FUI720915:FUT720920 GEE720915:GEP720920 GOA720915:GOL720920 GXW720915:GYH720920 HHS720915:HID720920 HRO720915:HRZ720920 IBK720915:IBV720920 ILG720915:ILR720920 IVC720915:IVN720920 JEY720915:JFJ720920 JOU720915:JPF720920 JYQ720915:JZB720920 KIM720915:KIX720920 KSI720915:KST720920 LCE720915:LCP720920 LMA720915:LML720920 LVW720915:LWH720920 MFS720915:MGD720920 MPO720915:MPZ720920 MZK720915:MZV720920 NJG720915:NJR720920 NTC720915:NTN720920 OCY720915:ODJ720920 OMU720915:ONF720920 OWQ720915:OXB720920 PGM720915:PGX720920 PQI720915:PQT720920 QAE720915:QAP720920 QKA720915:QKL720920 QTW720915:QUH720920 RDS720915:RED720920 RNO720915:RNZ720920 RXK720915:RXV720920 SHG720915:SHR720920 SRC720915:SRN720920 TAY720915:TBJ720920 TKU720915:TLF720920 TUQ720915:TVB720920 UEM720915:UEX720920 UOI720915:UOT720920 UYE720915:UYP720920 VIA720915:VIL720920 VRW720915:VSH720920 WBS720915:WCD720920 WLO720915:WLZ720920 WVK720915:WVV720920 C786451:N786456 IY786451:JJ786456 SU786451:TF786456 ACQ786451:ADB786456 AMM786451:AMX786456 AWI786451:AWT786456 BGE786451:BGP786456 BQA786451:BQL786456 BZW786451:CAH786456 CJS786451:CKD786456 CTO786451:CTZ786456 DDK786451:DDV786456 DNG786451:DNR786456 DXC786451:DXN786456 EGY786451:EHJ786456 EQU786451:ERF786456 FAQ786451:FBB786456 FKM786451:FKX786456 FUI786451:FUT786456 GEE786451:GEP786456 GOA786451:GOL786456 GXW786451:GYH786456 HHS786451:HID786456 HRO786451:HRZ786456 IBK786451:IBV786456 ILG786451:ILR786456 IVC786451:IVN786456 JEY786451:JFJ786456 JOU786451:JPF786456 JYQ786451:JZB786456 KIM786451:KIX786456 KSI786451:KST786456 LCE786451:LCP786456 LMA786451:LML786456 LVW786451:LWH786456 MFS786451:MGD786456 MPO786451:MPZ786456 MZK786451:MZV786456 NJG786451:NJR786456 NTC786451:NTN786456 OCY786451:ODJ786456 OMU786451:ONF786456 OWQ786451:OXB786456 PGM786451:PGX786456 PQI786451:PQT786456 QAE786451:QAP786456 QKA786451:QKL786456 QTW786451:QUH786456 RDS786451:RED786456 RNO786451:RNZ786456 RXK786451:RXV786456 SHG786451:SHR786456 SRC786451:SRN786456 TAY786451:TBJ786456 TKU786451:TLF786456 TUQ786451:TVB786456 UEM786451:UEX786456 UOI786451:UOT786456 UYE786451:UYP786456 VIA786451:VIL786456 VRW786451:VSH786456 WBS786451:WCD786456 WLO786451:WLZ786456 WVK786451:WVV786456 C851987:N851992 IY851987:JJ851992 SU851987:TF851992 ACQ851987:ADB851992 AMM851987:AMX851992 AWI851987:AWT851992 BGE851987:BGP851992 BQA851987:BQL851992 BZW851987:CAH851992 CJS851987:CKD851992 CTO851987:CTZ851992 DDK851987:DDV851992 DNG851987:DNR851992 DXC851987:DXN851992 EGY851987:EHJ851992 EQU851987:ERF851992 FAQ851987:FBB851992 FKM851987:FKX851992 FUI851987:FUT851992 GEE851987:GEP851992 GOA851987:GOL851992 GXW851987:GYH851992 HHS851987:HID851992 HRO851987:HRZ851992 IBK851987:IBV851992 ILG851987:ILR851992 IVC851987:IVN851992 JEY851987:JFJ851992 JOU851987:JPF851992 JYQ851987:JZB851992 KIM851987:KIX851992 KSI851987:KST851992 LCE851987:LCP851992 LMA851987:LML851992 LVW851987:LWH851992 MFS851987:MGD851992 MPO851987:MPZ851992 MZK851987:MZV851992 NJG851987:NJR851992 NTC851987:NTN851992 OCY851987:ODJ851992 OMU851987:ONF851992 OWQ851987:OXB851992 PGM851987:PGX851992 PQI851987:PQT851992 QAE851987:QAP851992 QKA851987:QKL851992 QTW851987:QUH851992 RDS851987:RED851992 RNO851987:RNZ851992 RXK851987:RXV851992 SHG851987:SHR851992 SRC851987:SRN851992 TAY851987:TBJ851992 TKU851987:TLF851992 TUQ851987:TVB851992 UEM851987:UEX851992 UOI851987:UOT851992 UYE851987:UYP851992 VIA851987:VIL851992 VRW851987:VSH851992 WBS851987:WCD851992 WLO851987:WLZ851992 WVK851987:WVV851992 C917523:N917528 IY917523:JJ917528 SU917523:TF917528 ACQ917523:ADB917528 AMM917523:AMX917528 AWI917523:AWT917528 BGE917523:BGP917528 BQA917523:BQL917528 BZW917523:CAH917528 CJS917523:CKD917528 CTO917523:CTZ917528 DDK917523:DDV917528 DNG917523:DNR917528 DXC917523:DXN917528 EGY917523:EHJ917528 EQU917523:ERF917528 FAQ917523:FBB917528 FKM917523:FKX917528 FUI917523:FUT917528 GEE917523:GEP917528 GOA917523:GOL917528 GXW917523:GYH917528 HHS917523:HID917528 HRO917523:HRZ917528 IBK917523:IBV917528 ILG917523:ILR917528 IVC917523:IVN917528 JEY917523:JFJ917528 JOU917523:JPF917528 JYQ917523:JZB917528 KIM917523:KIX917528 KSI917523:KST917528 LCE917523:LCP917528 LMA917523:LML917528 LVW917523:LWH917528 MFS917523:MGD917528 MPO917523:MPZ917528 MZK917523:MZV917528 NJG917523:NJR917528 NTC917523:NTN917528 OCY917523:ODJ917528 OMU917523:ONF917528 OWQ917523:OXB917528 PGM917523:PGX917528 PQI917523:PQT917528 QAE917523:QAP917528 QKA917523:QKL917528 QTW917523:QUH917528 RDS917523:RED917528 RNO917523:RNZ917528 RXK917523:RXV917528 SHG917523:SHR917528 SRC917523:SRN917528 TAY917523:TBJ917528 TKU917523:TLF917528 TUQ917523:TVB917528 UEM917523:UEX917528 UOI917523:UOT917528 UYE917523:UYP917528 VIA917523:VIL917528 VRW917523:VSH917528 WBS917523:WCD917528 WLO917523:WLZ917528 WVK917523:WVV917528 C983059:N983064 IY983059:JJ983064 SU983059:TF983064 ACQ983059:ADB983064 AMM983059:AMX983064 AWI983059:AWT983064 BGE983059:BGP983064 BQA983059:BQL983064 BZW983059:CAH983064 CJS983059:CKD983064 CTO983059:CTZ983064 DDK983059:DDV983064 DNG983059:DNR983064 DXC983059:DXN983064 EGY983059:EHJ983064 EQU983059:ERF983064 FAQ983059:FBB983064 FKM983059:FKX983064 FUI983059:FUT983064 GEE983059:GEP983064 GOA983059:GOL983064 GXW983059:GYH983064 HHS983059:HID983064 HRO983059:HRZ983064 IBK983059:IBV983064 ILG983059:ILR983064 IVC983059:IVN983064 JEY983059:JFJ983064 JOU983059:JPF983064 JYQ983059:JZB983064 KIM983059:KIX983064 KSI983059:KST983064 LCE983059:LCP983064 LMA983059:LML983064 LVW983059:LWH983064 MFS983059:MGD983064 MPO983059:MPZ983064 MZK983059:MZV983064 NJG983059:NJR983064 NTC983059:NTN983064 OCY983059:ODJ983064 OMU983059:ONF983064 OWQ983059:OXB983064 PGM983059:PGX983064 PQI983059:PQT983064 QAE983059:QAP983064 QKA983059:QKL983064 QTW983059:QUH983064 RDS983059:RED983064 RNO983059:RNZ983064 RXK983059:RXV983064 SHG983059:SHR983064 SRC983059:SRN983064 TAY983059:TBJ983064 TKU983059:TLF983064 TUQ983059:TVB983064 UEM983059:UEX983064 UOI983059:UOT983064 UYE983059:UYP983064 VIA983059:VIL983064 VRW983059:VSH983064 WBS983059:WCD983064 WLO983059:WLZ983064 C19:N24" xr:uid="{11153897-6A51-4209-AAB1-030D7F8D2C2C}">
      <formula1>1</formula1>
      <formula2>1000</formula2>
    </dataValidation>
    <dataValidation type="list" allowBlank="1" showInputMessage="1" showErrorMessage="1" sqref="L5:N5 JH5:JJ5 TD5:TF5 ACZ5:ADB5 AMV5:AMX5 AWR5:AWT5 BGN5:BGP5 BQJ5:BQL5 CAF5:CAH5 CKB5:CKD5 CTX5:CTZ5 DDT5:DDV5 DNP5:DNR5 DXL5:DXN5 EHH5:EHJ5 ERD5:ERF5 FAZ5:FBB5 FKV5:FKX5 FUR5:FUT5 GEN5:GEP5 GOJ5:GOL5 GYF5:GYH5 HIB5:HID5 HRX5:HRZ5 IBT5:IBV5 ILP5:ILR5 IVL5:IVN5 JFH5:JFJ5 JPD5:JPF5 JYZ5:JZB5 KIV5:KIX5 KSR5:KST5 LCN5:LCP5 LMJ5:LML5 LWF5:LWH5 MGB5:MGD5 MPX5:MPZ5 MZT5:MZV5 NJP5:NJR5 NTL5:NTN5 ODH5:ODJ5 OND5:ONF5 OWZ5:OXB5 PGV5:PGX5 PQR5:PQT5 QAN5:QAP5 QKJ5:QKL5 QUF5:QUH5 REB5:RED5 RNX5:RNZ5 RXT5:RXV5 SHP5:SHR5 SRL5:SRN5 TBH5:TBJ5 TLD5:TLF5 TUZ5:TVB5 UEV5:UEX5 UOR5:UOT5 UYN5:UYP5 VIJ5:VIL5 VSF5:VSH5 WCB5:WCD5 WLX5:WLZ5 WVT5:WVV5 L65547:N65547 JH65547:JJ65547 TD65547:TF65547 ACZ65547:ADB65547 AMV65547:AMX65547 AWR65547:AWT65547 BGN65547:BGP65547 BQJ65547:BQL65547 CAF65547:CAH65547 CKB65547:CKD65547 CTX65547:CTZ65547 DDT65547:DDV65547 DNP65547:DNR65547 DXL65547:DXN65547 EHH65547:EHJ65547 ERD65547:ERF65547 FAZ65547:FBB65547 FKV65547:FKX65547 FUR65547:FUT65547 GEN65547:GEP65547 GOJ65547:GOL65547 GYF65547:GYH65547 HIB65547:HID65547 HRX65547:HRZ65547 IBT65547:IBV65547 ILP65547:ILR65547 IVL65547:IVN65547 JFH65547:JFJ65547 JPD65547:JPF65547 JYZ65547:JZB65547 KIV65547:KIX65547 KSR65547:KST65547 LCN65547:LCP65547 LMJ65547:LML65547 LWF65547:LWH65547 MGB65547:MGD65547 MPX65547:MPZ65547 MZT65547:MZV65547 NJP65547:NJR65547 NTL65547:NTN65547 ODH65547:ODJ65547 OND65547:ONF65547 OWZ65547:OXB65547 PGV65547:PGX65547 PQR65547:PQT65547 QAN65547:QAP65547 QKJ65547:QKL65547 QUF65547:QUH65547 REB65547:RED65547 RNX65547:RNZ65547 RXT65547:RXV65547 SHP65547:SHR65547 SRL65547:SRN65547 TBH65547:TBJ65547 TLD65547:TLF65547 TUZ65547:TVB65547 UEV65547:UEX65547 UOR65547:UOT65547 UYN65547:UYP65547 VIJ65547:VIL65547 VSF65547:VSH65547 WCB65547:WCD65547 WLX65547:WLZ65547 WVT65547:WVV65547 L131083:N131083 JH131083:JJ131083 TD131083:TF131083 ACZ131083:ADB131083 AMV131083:AMX131083 AWR131083:AWT131083 BGN131083:BGP131083 BQJ131083:BQL131083 CAF131083:CAH131083 CKB131083:CKD131083 CTX131083:CTZ131083 DDT131083:DDV131083 DNP131083:DNR131083 DXL131083:DXN131083 EHH131083:EHJ131083 ERD131083:ERF131083 FAZ131083:FBB131083 FKV131083:FKX131083 FUR131083:FUT131083 GEN131083:GEP131083 GOJ131083:GOL131083 GYF131083:GYH131083 HIB131083:HID131083 HRX131083:HRZ131083 IBT131083:IBV131083 ILP131083:ILR131083 IVL131083:IVN131083 JFH131083:JFJ131083 JPD131083:JPF131083 JYZ131083:JZB131083 KIV131083:KIX131083 KSR131083:KST131083 LCN131083:LCP131083 LMJ131083:LML131083 LWF131083:LWH131083 MGB131083:MGD131083 MPX131083:MPZ131083 MZT131083:MZV131083 NJP131083:NJR131083 NTL131083:NTN131083 ODH131083:ODJ131083 OND131083:ONF131083 OWZ131083:OXB131083 PGV131083:PGX131083 PQR131083:PQT131083 QAN131083:QAP131083 QKJ131083:QKL131083 QUF131083:QUH131083 REB131083:RED131083 RNX131083:RNZ131083 RXT131083:RXV131083 SHP131083:SHR131083 SRL131083:SRN131083 TBH131083:TBJ131083 TLD131083:TLF131083 TUZ131083:TVB131083 UEV131083:UEX131083 UOR131083:UOT131083 UYN131083:UYP131083 VIJ131083:VIL131083 VSF131083:VSH131083 WCB131083:WCD131083 WLX131083:WLZ131083 WVT131083:WVV131083 L196619:N196619 JH196619:JJ196619 TD196619:TF196619 ACZ196619:ADB196619 AMV196619:AMX196619 AWR196619:AWT196619 BGN196619:BGP196619 BQJ196619:BQL196619 CAF196619:CAH196619 CKB196619:CKD196619 CTX196619:CTZ196619 DDT196619:DDV196619 DNP196619:DNR196619 DXL196619:DXN196619 EHH196619:EHJ196619 ERD196619:ERF196619 FAZ196619:FBB196619 FKV196619:FKX196619 FUR196619:FUT196619 GEN196619:GEP196619 GOJ196619:GOL196619 GYF196619:GYH196619 HIB196619:HID196619 HRX196619:HRZ196619 IBT196619:IBV196619 ILP196619:ILR196619 IVL196619:IVN196619 JFH196619:JFJ196619 JPD196619:JPF196619 JYZ196619:JZB196619 KIV196619:KIX196619 KSR196619:KST196619 LCN196619:LCP196619 LMJ196619:LML196619 LWF196619:LWH196619 MGB196619:MGD196619 MPX196619:MPZ196619 MZT196619:MZV196619 NJP196619:NJR196619 NTL196619:NTN196619 ODH196619:ODJ196619 OND196619:ONF196619 OWZ196619:OXB196619 PGV196619:PGX196619 PQR196619:PQT196619 QAN196619:QAP196619 QKJ196619:QKL196619 QUF196619:QUH196619 REB196619:RED196619 RNX196619:RNZ196619 RXT196619:RXV196619 SHP196619:SHR196619 SRL196619:SRN196619 TBH196619:TBJ196619 TLD196619:TLF196619 TUZ196619:TVB196619 UEV196619:UEX196619 UOR196619:UOT196619 UYN196619:UYP196619 VIJ196619:VIL196619 VSF196619:VSH196619 WCB196619:WCD196619 WLX196619:WLZ196619 WVT196619:WVV196619 L262155:N262155 JH262155:JJ262155 TD262155:TF262155 ACZ262155:ADB262155 AMV262155:AMX262155 AWR262155:AWT262155 BGN262155:BGP262155 BQJ262155:BQL262155 CAF262155:CAH262155 CKB262155:CKD262155 CTX262155:CTZ262155 DDT262155:DDV262155 DNP262155:DNR262155 DXL262155:DXN262155 EHH262155:EHJ262155 ERD262155:ERF262155 FAZ262155:FBB262155 FKV262155:FKX262155 FUR262155:FUT262155 GEN262155:GEP262155 GOJ262155:GOL262155 GYF262155:GYH262155 HIB262155:HID262155 HRX262155:HRZ262155 IBT262155:IBV262155 ILP262155:ILR262155 IVL262155:IVN262155 JFH262155:JFJ262155 JPD262155:JPF262155 JYZ262155:JZB262155 KIV262155:KIX262155 KSR262155:KST262155 LCN262155:LCP262155 LMJ262155:LML262155 LWF262155:LWH262155 MGB262155:MGD262155 MPX262155:MPZ262155 MZT262155:MZV262155 NJP262155:NJR262155 NTL262155:NTN262155 ODH262155:ODJ262155 OND262155:ONF262155 OWZ262155:OXB262155 PGV262155:PGX262155 PQR262155:PQT262155 QAN262155:QAP262155 QKJ262155:QKL262155 QUF262155:QUH262155 REB262155:RED262155 RNX262155:RNZ262155 RXT262155:RXV262155 SHP262155:SHR262155 SRL262155:SRN262155 TBH262155:TBJ262155 TLD262155:TLF262155 TUZ262155:TVB262155 UEV262155:UEX262155 UOR262155:UOT262155 UYN262155:UYP262155 VIJ262155:VIL262155 VSF262155:VSH262155 WCB262155:WCD262155 WLX262155:WLZ262155 WVT262155:WVV262155 L327691:N327691 JH327691:JJ327691 TD327691:TF327691 ACZ327691:ADB327691 AMV327691:AMX327691 AWR327691:AWT327691 BGN327691:BGP327691 BQJ327691:BQL327691 CAF327691:CAH327691 CKB327691:CKD327691 CTX327691:CTZ327691 DDT327691:DDV327691 DNP327691:DNR327691 DXL327691:DXN327691 EHH327691:EHJ327691 ERD327691:ERF327691 FAZ327691:FBB327691 FKV327691:FKX327691 FUR327691:FUT327691 GEN327691:GEP327691 GOJ327691:GOL327691 GYF327691:GYH327691 HIB327691:HID327691 HRX327691:HRZ327691 IBT327691:IBV327691 ILP327691:ILR327691 IVL327691:IVN327691 JFH327691:JFJ327691 JPD327691:JPF327691 JYZ327691:JZB327691 KIV327691:KIX327691 KSR327691:KST327691 LCN327691:LCP327691 LMJ327691:LML327691 LWF327691:LWH327691 MGB327691:MGD327691 MPX327691:MPZ327691 MZT327691:MZV327691 NJP327691:NJR327691 NTL327691:NTN327691 ODH327691:ODJ327691 OND327691:ONF327691 OWZ327691:OXB327691 PGV327691:PGX327691 PQR327691:PQT327691 QAN327691:QAP327691 QKJ327691:QKL327691 QUF327691:QUH327691 REB327691:RED327691 RNX327691:RNZ327691 RXT327691:RXV327691 SHP327691:SHR327691 SRL327691:SRN327691 TBH327691:TBJ327691 TLD327691:TLF327691 TUZ327691:TVB327691 UEV327691:UEX327691 UOR327691:UOT327691 UYN327691:UYP327691 VIJ327691:VIL327691 VSF327691:VSH327691 WCB327691:WCD327691 WLX327691:WLZ327691 WVT327691:WVV327691 L393227:N393227 JH393227:JJ393227 TD393227:TF393227 ACZ393227:ADB393227 AMV393227:AMX393227 AWR393227:AWT393227 BGN393227:BGP393227 BQJ393227:BQL393227 CAF393227:CAH393227 CKB393227:CKD393227 CTX393227:CTZ393227 DDT393227:DDV393227 DNP393227:DNR393227 DXL393227:DXN393227 EHH393227:EHJ393227 ERD393227:ERF393227 FAZ393227:FBB393227 FKV393227:FKX393227 FUR393227:FUT393227 GEN393227:GEP393227 GOJ393227:GOL393227 GYF393227:GYH393227 HIB393227:HID393227 HRX393227:HRZ393227 IBT393227:IBV393227 ILP393227:ILR393227 IVL393227:IVN393227 JFH393227:JFJ393227 JPD393227:JPF393227 JYZ393227:JZB393227 KIV393227:KIX393227 KSR393227:KST393227 LCN393227:LCP393227 LMJ393227:LML393227 LWF393227:LWH393227 MGB393227:MGD393227 MPX393227:MPZ393227 MZT393227:MZV393227 NJP393227:NJR393227 NTL393227:NTN393227 ODH393227:ODJ393227 OND393227:ONF393227 OWZ393227:OXB393227 PGV393227:PGX393227 PQR393227:PQT393227 QAN393227:QAP393227 QKJ393227:QKL393227 QUF393227:QUH393227 REB393227:RED393227 RNX393227:RNZ393227 RXT393227:RXV393227 SHP393227:SHR393227 SRL393227:SRN393227 TBH393227:TBJ393227 TLD393227:TLF393227 TUZ393227:TVB393227 UEV393227:UEX393227 UOR393227:UOT393227 UYN393227:UYP393227 VIJ393227:VIL393227 VSF393227:VSH393227 WCB393227:WCD393227 WLX393227:WLZ393227 WVT393227:WVV393227 L458763:N458763 JH458763:JJ458763 TD458763:TF458763 ACZ458763:ADB458763 AMV458763:AMX458763 AWR458763:AWT458763 BGN458763:BGP458763 BQJ458763:BQL458763 CAF458763:CAH458763 CKB458763:CKD458763 CTX458763:CTZ458763 DDT458763:DDV458763 DNP458763:DNR458763 DXL458763:DXN458763 EHH458763:EHJ458763 ERD458763:ERF458763 FAZ458763:FBB458763 FKV458763:FKX458763 FUR458763:FUT458763 GEN458763:GEP458763 GOJ458763:GOL458763 GYF458763:GYH458763 HIB458763:HID458763 HRX458763:HRZ458763 IBT458763:IBV458763 ILP458763:ILR458763 IVL458763:IVN458763 JFH458763:JFJ458763 JPD458763:JPF458763 JYZ458763:JZB458763 KIV458763:KIX458763 KSR458763:KST458763 LCN458763:LCP458763 LMJ458763:LML458763 LWF458763:LWH458763 MGB458763:MGD458763 MPX458763:MPZ458763 MZT458763:MZV458763 NJP458763:NJR458763 NTL458763:NTN458763 ODH458763:ODJ458763 OND458763:ONF458763 OWZ458763:OXB458763 PGV458763:PGX458763 PQR458763:PQT458763 QAN458763:QAP458763 QKJ458763:QKL458763 QUF458763:QUH458763 REB458763:RED458763 RNX458763:RNZ458763 RXT458763:RXV458763 SHP458763:SHR458763 SRL458763:SRN458763 TBH458763:TBJ458763 TLD458763:TLF458763 TUZ458763:TVB458763 UEV458763:UEX458763 UOR458763:UOT458763 UYN458763:UYP458763 VIJ458763:VIL458763 VSF458763:VSH458763 WCB458763:WCD458763 WLX458763:WLZ458763 WVT458763:WVV458763 L524299:N524299 JH524299:JJ524299 TD524299:TF524299 ACZ524299:ADB524299 AMV524299:AMX524299 AWR524299:AWT524299 BGN524299:BGP524299 BQJ524299:BQL524299 CAF524299:CAH524299 CKB524299:CKD524299 CTX524299:CTZ524299 DDT524299:DDV524299 DNP524299:DNR524299 DXL524299:DXN524299 EHH524299:EHJ524299 ERD524299:ERF524299 FAZ524299:FBB524299 FKV524299:FKX524299 FUR524299:FUT524299 GEN524299:GEP524299 GOJ524299:GOL524299 GYF524299:GYH524299 HIB524299:HID524299 HRX524299:HRZ524299 IBT524299:IBV524299 ILP524299:ILR524299 IVL524299:IVN524299 JFH524299:JFJ524299 JPD524299:JPF524299 JYZ524299:JZB524299 KIV524299:KIX524299 KSR524299:KST524299 LCN524299:LCP524299 LMJ524299:LML524299 LWF524299:LWH524299 MGB524299:MGD524299 MPX524299:MPZ524299 MZT524299:MZV524299 NJP524299:NJR524299 NTL524299:NTN524299 ODH524299:ODJ524299 OND524299:ONF524299 OWZ524299:OXB524299 PGV524299:PGX524299 PQR524299:PQT524299 QAN524299:QAP524299 QKJ524299:QKL524299 QUF524299:QUH524299 REB524299:RED524299 RNX524299:RNZ524299 RXT524299:RXV524299 SHP524299:SHR524299 SRL524299:SRN524299 TBH524299:TBJ524299 TLD524299:TLF524299 TUZ524299:TVB524299 UEV524299:UEX524299 UOR524299:UOT524299 UYN524299:UYP524299 VIJ524299:VIL524299 VSF524299:VSH524299 WCB524299:WCD524299 WLX524299:WLZ524299 WVT524299:WVV524299 L589835:N589835 JH589835:JJ589835 TD589835:TF589835 ACZ589835:ADB589835 AMV589835:AMX589835 AWR589835:AWT589835 BGN589835:BGP589835 BQJ589835:BQL589835 CAF589835:CAH589835 CKB589835:CKD589835 CTX589835:CTZ589835 DDT589835:DDV589835 DNP589835:DNR589835 DXL589835:DXN589835 EHH589835:EHJ589835 ERD589835:ERF589835 FAZ589835:FBB589835 FKV589835:FKX589835 FUR589835:FUT589835 GEN589835:GEP589835 GOJ589835:GOL589835 GYF589835:GYH589835 HIB589835:HID589835 HRX589835:HRZ589835 IBT589835:IBV589835 ILP589835:ILR589835 IVL589835:IVN589835 JFH589835:JFJ589835 JPD589835:JPF589835 JYZ589835:JZB589835 KIV589835:KIX589835 KSR589835:KST589835 LCN589835:LCP589835 LMJ589835:LML589835 LWF589835:LWH589835 MGB589835:MGD589835 MPX589835:MPZ589835 MZT589835:MZV589835 NJP589835:NJR589835 NTL589835:NTN589835 ODH589835:ODJ589835 OND589835:ONF589835 OWZ589835:OXB589835 PGV589835:PGX589835 PQR589835:PQT589835 QAN589835:QAP589835 QKJ589835:QKL589835 QUF589835:QUH589835 REB589835:RED589835 RNX589835:RNZ589835 RXT589835:RXV589835 SHP589835:SHR589835 SRL589835:SRN589835 TBH589835:TBJ589835 TLD589835:TLF589835 TUZ589835:TVB589835 UEV589835:UEX589835 UOR589835:UOT589835 UYN589835:UYP589835 VIJ589835:VIL589835 VSF589835:VSH589835 WCB589835:WCD589835 WLX589835:WLZ589835 WVT589835:WVV589835 L655371:N655371 JH655371:JJ655371 TD655371:TF655371 ACZ655371:ADB655371 AMV655371:AMX655371 AWR655371:AWT655371 BGN655371:BGP655371 BQJ655371:BQL655371 CAF655371:CAH655371 CKB655371:CKD655371 CTX655371:CTZ655371 DDT655371:DDV655371 DNP655371:DNR655371 DXL655371:DXN655371 EHH655371:EHJ655371 ERD655371:ERF655371 FAZ655371:FBB655371 FKV655371:FKX655371 FUR655371:FUT655371 GEN655371:GEP655371 GOJ655371:GOL655371 GYF655371:GYH655371 HIB655371:HID655371 HRX655371:HRZ655371 IBT655371:IBV655371 ILP655371:ILR655371 IVL655371:IVN655371 JFH655371:JFJ655371 JPD655371:JPF655371 JYZ655371:JZB655371 KIV655371:KIX655371 KSR655371:KST655371 LCN655371:LCP655371 LMJ655371:LML655371 LWF655371:LWH655371 MGB655371:MGD655371 MPX655371:MPZ655371 MZT655371:MZV655371 NJP655371:NJR655371 NTL655371:NTN655371 ODH655371:ODJ655371 OND655371:ONF655371 OWZ655371:OXB655371 PGV655371:PGX655371 PQR655371:PQT655371 QAN655371:QAP655371 QKJ655371:QKL655371 QUF655371:QUH655371 REB655371:RED655371 RNX655371:RNZ655371 RXT655371:RXV655371 SHP655371:SHR655371 SRL655371:SRN655371 TBH655371:TBJ655371 TLD655371:TLF655371 TUZ655371:TVB655371 UEV655371:UEX655371 UOR655371:UOT655371 UYN655371:UYP655371 VIJ655371:VIL655371 VSF655371:VSH655371 WCB655371:WCD655371 WLX655371:WLZ655371 WVT655371:WVV655371 L720907:N720907 JH720907:JJ720907 TD720907:TF720907 ACZ720907:ADB720907 AMV720907:AMX720907 AWR720907:AWT720907 BGN720907:BGP720907 BQJ720907:BQL720907 CAF720907:CAH720907 CKB720907:CKD720907 CTX720907:CTZ720907 DDT720907:DDV720907 DNP720907:DNR720907 DXL720907:DXN720907 EHH720907:EHJ720907 ERD720907:ERF720907 FAZ720907:FBB720907 FKV720907:FKX720907 FUR720907:FUT720907 GEN720907:GEP720907 GOJ720907:GOL720907 GYF720907:GYH720907 HIB720907:HID720907 HRX720907:HRZ720907 IBT720907:IBV720907 ILP720907:ILR720907 IVL720907:IVN720907 JFH720907:JFJ720907 JPD720907:JPF720907 JYZ720907:JZB720907 KIV720907:KIX720907 KSR720907:KST720907 LCN720907:LCP720907 LMJ720907:LML720907 LWF720907:LWH720907 MGB720907:MGD720907 MPX720907:MPZ720907 MZT720907:MZV720907 NJP720907:NJR720907 NTL720907:NTN720907 ODH720907:ODJ720907 OND720907:ONF720907 OWZ720907:OXB720907 PGV720907:PGX720907 PQR720907:PQT720907 QAN720907:QAP720907 QKJ720907:QKL720907 QUF720907:QUH720907 REB720907:RED720907 RNX720907:RNZ720907 RXT720907:RXV720907 SHP720907:SHR720907 SRL720907:SRN720907 TBH720907:TBJ720907 TLD720907:TLF720907 TUZ720907:TVB720907 UEV720907:UEX720907 UOR720907:UOT720907 UYN720907:UYP720907 VIJ720907:VIL720907 VSF720907:VSH720907 WCB720907:WCD720907 WLX720907:WLZ720907 WVT720907:WVV720907 L786443:N786443 JH786443:JJ786443 TD786443:TF786443 ACZ786443:ADB786443 AMV786443:AMX786443 AWR786443:AWT786443 BGN786443:BGP786443 BQJ786443:BQL786443 CAF786443:CAH786443 CKB786443:CKD786443 CTX786443:CTZ786443 DDT786443:DDV786443 DNP786443:DNR786443 DXL786443:DXN786443 EHH786443:EHJ786443 ERD786443:ERF786443 FAZ786443:FBB786443 FKV786443:FKX786443 FUR786443:FUT786443 GEN786443:GEP786443 GOJ786443:GOL786443 GYF786443:GYH786443 HIB786443:HID786443 HRX786443:HRZ786443 IBT786443:IBV786443 ILP786443:ILR786443 IVL786443:IVN786443 JFH786443:JFJ786443 JPD786443:JPF786443 JYZ786443:JZB786443 KIV786443:KIX786443 KSR786443:KST786443 LCN786443:LCP786443 LMJ786443:LML786443 LWF786443:LWH786443 MGB786443:MGD786443 MPX786443:MPZ786443 MZT786443:MZV786443 NJP786443:NJR786443 NTL786443:NTN786443 ODH786443:ODJ786443 OND786443:ONF786443 OWZ786443:OXB786443 PGV786443:PGX786443 PQR786443:PQT786443 QAN786443:QAP786443 QKJ786443:QKL786443 QUF786443:QUH786443 REB786443:RED786443 RNX786443:RNZ786443 RXT786443:RXV786443 SHP786443:SHR786443 SRL786443:SRN786443 TBH786443:TBJ786443 TLD786443:TLF786443 TUZ786443:TVB786443 UEV786443:UEX786443 UOR786443:UOT786443 UYN786443:UYP786443 VIJ786443:VIL786443 VSF786443:VSH786443 WCB786443:WCD786443 WLX786443:WLZ786443 WVT786443:WVV786443 L851979:N851979 JH851979:JJ851979 TD851979:TF851979 ACZ851979:ADB851979 AMV851979:AMX851979 AWR851979:AWT851979 BGN851979:BGP851979 BQJ851979:BQL851979 CAF851979:CAH851979 CKB851979:CKD851979 CTX851979:CTZ851979 DDT851979:DDV851979 DNP851979:DNR851979 DXL851979:DXN851979 EHH851979:EHJ851979 ERD851979:ERF851979 FAZ851979:FBB851979 FKV851979:FKX851979 FUR851979:FUT851979 GEN851979:GEP851979 GOJ851979:GOL851979 GYF851979:GYH851979 HIB851979:HID851979 HRX851979:HRZ851979 IBT851979:IBV851979 ILP851979:ILR851979 IVL851979:IVN851979 JFH851979:JFJ851979 JPD851979:JPF851979 JYZ851979:JZB851979 KIV851979:KIX851979 KSR851979:KST851979 LCN851979:LCP851979 LMJ851979:LML851979 LWF851979:LWH851979 MGB851979:MGD851979 MPX851979:MPZ851979 MZT851979:MZV851979 NJP851979:NJR851979 NTL851979:NTN851979 ODH851979:ODJ851979 OND851979:ONF851979 OWZ851979:OXB851979 PGV851979:PGX851979 PQR851979:PQT851979 QAN851979:QAP851979 QKJ851979:QKL851979 QUF851979:QUH851979 REB851979:RED851979 RNX851979:RNZ851979 RXT851979:RXV851979 SHP851979:SHR851979 SRL851979:SRN851979 TBH851979:TBJ851979 TLD851979:TLF851979 TUZ851979:TVB851979 UEV851979:UEX851979 UOR851979:UOT851979 UYN851979:UYP851979 VIJ851979:VIL851979 VSF851979:VSH851979 WCB851979:WCD851979 WLX851979:WLZ851979 WVT851979:WVV851979 L917515:N917515 JH917515:JJ917515 TD917515:TF917515 ACZ917515:ADB917515 AMV917515:AMX917515 AWR917515:AWT917515 BGN917515:BGP917515 BQJ917515:BQL917515 CAF917515:CAH917515 CKB917515:CKD917515 CTX917515:CTZ917515 DDT917515:DDV917515 DNP917515:DNR917515 DXL917515:DXN917515 EHH917515:EHJ917515 ERD917515:ERF917515 FAZ917515:FBB917515 FKV917515:FKX917515 FUR917515:FUT917515 GEN917515:GEP917515 GOJ917515:GOL917515 GYF917515:GYH917515 HIB917515:HID917515 HRX917515:HRZ917515 IBT917515:IBV917515 ILP917515:ILR917515 IVL917515:IVN917515 JFH917515:JFJ917515 JPD917515:JPF917515 JYZ917515:JZB917515 KIV917515:KIX917515 KSR917515:KST917515 LCN917515:LCP917515 LMJ917515:LML917515 LWF917515:LWH917515 MGB917515:MGD917515 MPX917515:MPZ917515 MZT917515:MZV917515 NJP917515:NJR917515 NTL917515:NTN917515 ODH917515:ODJ917515 OND917515:ONF917515 OWZ917515:OXB917515 PGV917515:PGX917515 PQR917515:PQT917515 QAN917515:QAP917515 QKJ917515:QKL917515 QUF917515:QUH917515 REB917515:RED917515 RNX917515:RNZ917515 RXT917515:RXV917515 SHP917515:SHR917515 SRL917515:SRN917515 TBH917515:TBJ917515 TLD917515:TLF917515 TUZ917515:TVB917515 UEV917515:UEX917515 UOR917515:UOT917515 UYN917515:UYP917515 VIJ917515:VIL917515 VSF917515:VSH917515 WCB917515:WCD917515 WLX917515:WLZ917515 WVT917515:WVV917515 L983051:N983051 JH983051:JJ983051 TD983051:TF983051 ACZ983051:ADB983051 AMV983051:AMX983051 AWR983051:AWT983051 BGN983051:BGP983051 BQJ983051:BQL983051 CAF983051:CAH983051 CKB983051:CKD983051 CTX983051:CTZ983051 DDT983051:DDV983051 DNP983051:DNR983051 DXL983051:DXN983051 EHH983051:EHJ983051 ERD983051:ERF983051 FAZ983051:FBB983051 FKV983051:FKX983051 FUR983051:FUT983051 GEN983051:GEP983051 GOJ983051:GOL983051 GYF983051:GYH983051 HIB983051:HID983051 HRX983051:HRZ983051 IBT983051:IBV983051 ILP983051:ILR983051 IVL983051:IVN983051 JFH983051:JFJ983051 JPD983051:JPF983051 JYZ983051:JZB983051 KIV983051:KIX983051 KSR983051:KST983051 LCN983051:LCP983051 LMJ983051:LML983051 LWF983051:LWH983051 MGB983051:MGD983051 MPX983051:MPZ983051 MZT983051:MZV983051 NJP983051:NJR983051 NTL983051:NTN983051 ODH983051:ODJ983051 OND983051:ONF983051 OWZ983051:OXB983051 PGV983051:PGX983051 PQR983051:PQT983051 QAN983051:QAP983051 QKJ983051:QKL983051 QUF983051:QUH983051 REB983051:RED983051 RNX983051:RNZ983051 RXT983051:RXV983051 SHP983051:SHR983051 SRL983051:SRN983051 TBH983051:TBJ983051 TLD983051:TLF983051 TUZ983051:TVB983051 UEV983051:UEX983051 UOR983051:UOT983051 UYN983051:UYP983051 VIJ983051:VIL983051 VSF983051:VSH983051 WCB983051:WCD983051 WLX983051:WLZ983051 WVT983051:WVV983051" xr:uid="{3D389C34-1D89-45F8-891D-AF1389F4957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25:F25" xr:uid="{4C4F76C9-1700-4031-B850-0E06FE717069}">
      <formula1>"希望する,希望しない"</formula1>
    </dataValidation>
    <dataValidation type="list" allowBlank="1" showInputMessage="1" showErrorMessage="1" sqref="C31:F31" xr:uid="{7E601063-CDF1-4F3F-8BAE-FD73C79A19DA}">
      <formula1>"希望宿舎あり,任せる"</formula1>
    </dataValidation>
    <dataValidation type="list" allowBlank="1" showInputMessage="1" showErrorMessage="1" sqref="C13:C17" xr:uid="{3AAA76D4-0D94-45EC-9166-CDAC52747E88}">
      <formula1>"〇"</formula1>
    </dataValidation>
  </dataValidations>
  <pageMargins left="0.43307086614173229" right="0.31496062992125984" top="0.35433070866141736" bottom="0.11811023622047245" header="0.27559055118110237" footer="7.874015748031496E-2"/>
  <pageSetup paperSize="9" scale="9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kenichiro yamashita</dc:creator>
  <cp:lastModifiedBy>oneal</cp:lastModifiedBy>
  <cp:lastPrinted>2020-03-09T00:54:10Z</cp:lastPrinted>
  <dcterms:created xsi:type="dcterms:W3CDTF">2019-11-20T13:14:48Z</dcterms:created>
  <dcterms:modified xsi:type="dcterms:W3CDTF">2021-04-02T03:11:33Z</dcterms:modified>
</cp:coreProperties>
</file>